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<sst xmlns="http://schemas.openxmlformats.org/spreadsheetml/2006/main" count="74" uniqueCount="37">
  <si>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INSUMOS METALICOS con ID: 251613</t>
  </si>
  <si>
    <t>ADQUISICION DE INSUMOS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</si>
  <si>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</si>
  <si>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</si>
  <si>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</si>
  <si>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</si>
  <si>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</si>
  <si>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</si>
  <si>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</si>
  <si>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</si>
  <si>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</si>
  <si>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</si>
  <si>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31162406-001</t>
  </si>
  <si>
    <t>ARGOLLAS</t>
  </si>
  <si>
    <t>Unidad</t>
  </si>
  <si>
    <t>4.009</t>
  </si>
  <si>
    <t/>
  </si>
  <si>
    <t>31152002-007</t>
  </si>
  <si>
    <t>Alambre de acero</t>
  </si>
  <si>
    <t>Metros</t>
  </si>
  <si>
    <t>1.000</t>
  </si>
  <si>
    <t>31162003-001</t>
  </si>
  <si>
    <t xml:space="preserve">Clavo sin cabeza </t>
  </si>
  <si>
    <t>Kilogramos</t>
  </si>
  <si>
    <t>90</t>
  </si>
  <si>
    <t>31162002-002</t>
  </si>
  <si>
    <t>Clavo sencillo</t>
  </si>
  <si>
    <t>31162002-003</t>
  </si>
  <si>
    <t>Clavo reforzado</t>
  </si>
  <si>
    <t>Ojalillo</t>
  </si>
  <si>
    <t>240.610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</si>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</sst>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24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23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23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23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2024-07-25T02:11:10Z</dcterms:created>
  <cp:category/>
  <cp:version/>
  <cp:contentType/>
  <cp:contentStatus/>
</cp:coreProperties>
</file>