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<sst xmlns="http://schemas.openxmlformats.org/spreadsheetml/2006/main" count="90" uniqueCount="32">
  <si>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Ítems del llamado Mantenimiento y Reparaciones Varias - Sala de Informatica de la Facultad de Ciencias Economicas y Administrativas con ID: 251436</t>
  </si>
  <si>
    <t>Mantenimiento y Reparaciones Varias - Sala de Informatica de la Facultad de Ciencias Economicas y Administrativas,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</si>
  <si>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</si>
  <si>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</si>
  <si>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</si>
  <si>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</si>
  <si>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</si>
  <si>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</si>
  <si>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</si>
  <si>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</si>
  <si>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</si>
  <si>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</si>
  <si>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1</t>
  </si>
  <si>
    <t/>
  </si>
  <si>
    <t>2</t>
  </si>
  <si>
    <t>10</t>
  </si>
  <si>
    <t>100</t>
  </si>
  <si>
    <t>0,84</t>
  </si>
  <si>
    <t>5,9</t>
  </si>
  <si>
    <t>3,75</t>
  </si>
  <si>
    <t>300</t>
  </si>
  <si>
    <t>7,5</t>
  </si>
  <si>
    <t>Unidad</t>
  </si>
  <si>
    <t>14</t>
  </si>
  <si>
    <t>8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</si>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</sst>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22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22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22</v>
      </c>
      <c r="E16" s="6" t="s">
        <v>24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22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22</v>
      </c>
      <c r="E18" s="6" t="s">
        <v>12</v>
      </c>
      <c r="F18" s="6" t="s">
        <v>13</v>
      </c>
      <c r="G18" s="6">
        <f>F18*E18</f>
      </c>
    </row>
    <row r="19" ht="15">
      <c r="F19" t="s">
        <v>26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2024-07-18T01:02:36Z</dcterms:created>
  <cp:category/>
  <cp:version/>
  <cp:contentType/>
  <cp:contentStatus/>
</cp:coreProperties>
</file>