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<sst xmlns="http://schemas.openxmlformats.org/spreadsheetml/2006/main" count="523" uniqueCount="63">
  <si>
    <t>Ítems del llamado Adquisicion de Camaras y Cubiertas con ID: 251215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</si>
  <si>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</si>
  <si>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</si>
  <si>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</si>
  <si>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</si>
  <si>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</si>
  <si>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</si>
  <si>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</si>
  <si>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</si>
  <si>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</si>
  <si>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</si>
  <si>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</si>
  <si>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</si>
  <si>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</si>
  <si>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</si>
  <si>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</si>
  <si>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</si>
  <si>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</si>
  <si>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25172502-003</t>
  </si>
  <si>
    <t>Camara para motocicleta</t>
  </si>
  <si>
    <t>2</t>
  </si>
  <si>
    <t>Precio Total</t>
  </si>
  <si>
    <t>LOTE NRO: 2</t>
  </si>
  <si>
    <t>COMANDO LOGISTICO, Contrato Abierto: No , Abastecimiento simultáneo: No</t>
  </si>
  <si>
    <t>25172504-001</t>
  </si>
  <si>
    <t xml:space="preserve">Cubierta para automovil </t>
  </si>
  <si>
    <t>4</t>
  </si>
  <si>
    <t>25172503-002</t>
  </si>
  <si>
    <t>Cubierta para camion</t>
  </si>
  <si>
    <t>3</t>
  </si>
  <si>
    <t>25172503-001</t>
  </si>
  <si>
    <t>Cubierta para maquinaria pesada</t>
  </si>
  <si>
    <t>25172502-006</t>
  </si>
  <si>
    <t>Camara para camiones</t>
  </si>
  <si>
    <t>LOTE NRO: 3</t>
  </si>
  <si>
    <t>DIGETREN FF 10, Contrato Abierto: No , Abastecimiento simultáneo: No</t>
  </si>
  <si>
    <t>20</t>
  </si>
  <si>
    <t>6</t>
  </si>
  <si>
    <t>7</t>
  </si>
  <si>
    <t>12</t>
  </si>
  <si>
    <t>LOTE NRO: 4</t>
  </si>
  <si>
    <t>DIGETREN FF 30, Contrato Abierto: No , Abastecimiento simultáneo: No</t>
  </si>
  <si>
    <t>16</t>
  </si>
  <si>
    <t>1</t>
  </si>
  <si>
    <t>LOTE NRO: 5</t>
  </si>
  <si>
    <t>DISERGEMIL FF 30, Contrato Abierto: No , Abastecimiento simultáneo: No</t>
  </si>
  <si>
    <t>25172502-002</t>
  </si>
  <si>
    <t>Camara para automovil</t>
  </si>
  <si>
    <t>5</t>
  </si>
  <si>
    <t>LOTE NRO: 6</t>
  </si>
  <si>
    <t>DISERBAMIL, Contrato Abierto: No , Abastecimiento simultáneo: No</t>
  </si>
  <si>
    <t>LOTE NRO: 7</t>
  </si>
  <si>
    <t>DISERSANFA FF 30, Contrato Abierto: No , Abastecimiento simultáneo: No</t>
  </si>
  <si>
    <t>LOTE NRO: 8</t>
  </si>
  <si>
    <t>DISERINTE, Contrato Abierto: No , Abastecimiento simultáneo: No</t>
  </si>
  <si>
    <t>15</t>
  </si>
  <si>
    <t>10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</si>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</sst>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28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14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13</v>
      </c>
      <c r="C20" t="s" s="5">
        <v>14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27</v>
      </c>
      <c r="C21" t="s" s="5">
        <v>28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27</v>
      </c>
      <c r="C22" t="s" s="5">
        <v>28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27</v>
      </c>
      <c r="C23" t="s" s="5">
        <v>28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27</v>
      </c>
      <c r="C24" t="s" s="5">
        <v>28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13</v>
      </c>
      <c r="C25" t="s" s="5">
        <v>14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30</v>
      </c>
      <c r="C26" t="s" s="5">
        <v>31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30</v>
      </c>
      <c r="C27" t="s" s="5">
        <v>31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30</v>
      </c>
      <c r="C28" t="s" s="5">
        <v>31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30</v>
      </c>
      <c r="C29" t="s" s="5">
        <v>31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32</v>
      </c>
      <c r="C30" t="s" s="5">
        <v>33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32</v>
      </c>
      <c r="C31" t="s" s="5">
        <v>33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32</v>
      </c>
      <c r="C32" t="s" s="5">
        <v>33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27</v>
      </c>
      <c r="C37" t="s" s="5">
        <v>28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27</v>
      </c>
      <c r="C38" t="s" s="5">
        <v>28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13</v>
      </c>
      <c r="C39" t="s" s="5">
        <v>14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13</v>
      </c>
      <c r="C40" t="s" s="5">
        <v>14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13</v>
      </c>
      <c r="C41" t="s" s="5">
        <v>14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13</v>
      </c>
      <c r="C42" t="s" s="5">
        <v>14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32</v>
      </c>
      <c r="C43" t="s" s="5">
        <v>33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32</v>
      </c>
      <c r="C44" t="s" s="5">
        <v>33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32</v>
      </c>
      <c r="C45" t="s" s="5">
        <v>33</v>
      </c>
      <c r="D45" t="s" s="5">
        <v>15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28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28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13</v>
      </c>
      <c r="C52" t="s" s="5">
        <v>14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13</v>
      </c>
      <c r="C53" t="s" s="5">
        <v>14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13</v>
      </c>
      <c r="C54" t="s" s="5">
        <v>14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21</v>
      </c>
    </row>
    <row r="56">
      <c r="A56" s="3" t="s">
        <v>44</v>
      </c>
    </row>
    <row r="57">
      <c r="A57" s="7" t="s">
        <v>45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46</v>
      </c>
      <c r="C59" t="s" s="5">
        <v>47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46</v>
      </c>
      <c r="C60" t="s" s="5">
        <v>47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46</v>
      </c>
      <c r="C61" t="s" s="5">
        <v>47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46</v>
      </c>
      <c r="C62" t="s" s="5">
        <v>47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46</v>
      </c>
      <c r="C63" t="s" s="5">
        <v>47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21</v>
      </c>
    </row>
    <row r="65">
      <c r="A65" s="3" t="s">
        <v>49</v>
      </c>
    </row>
    <row r="66">
      <c r="A66" s="7" t="s">
        <v>50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27</v>
      </c>
      <c r="C68" t="s" s="5">
        <v>28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</v>
      </c>
      <c r="C69" t="s" s="5">
        <v>14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1">
      <c r="A71" s="3" t="s">
        <v>51</v>
      </c>
    </row>
    <row r="72">
      <c r="A72" s="7" t="s">
        <v>52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</v>
      </c>
      <c r="C74" t="s" s="5">
        <v>14</v>
      </c>
      <c r="D74" t="s" s="5">
        <v>15</v>
      </c>
      <c r="E74" s="5"/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13</v>
      </c>
      <c r="C75" t="s" s="5">
        <v>14</v>
      </c>
      <c r="D75" t="s" s="5">
        <v>15</v>
      </c>
      <c r="E75" s="5"/>
      <c r="F75" t="s" s="5">
        <v>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13</v>
      </c>
      <c r="C76" t="s" s="5">
        <v>14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13</v>
      </c>
      <c r="C77" t="s" s="5">
        <v>14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21</v>
      </c>
    </row>
    <row r="79">
      <c r="A79" s="3" t="s">
        <v>53</v>
      </c>
    </row>
    <row r="80">
      <c r="A80" s="7" t="s">
        <v>54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13</v>
      </c>
      <c r="C83" t="s" s="5">
        <v>14</v>
      </c>
      <c r="D83" t="s" s="5">
        <v>15</v>
      </c>
      <c r="E83" s="5"/>
      <c r="F83" t="s" s="5">
        <v>55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27</v>
      </c>
      <c r="C84" t="s" s="5">
        <v>28</v>
      </c>
      <c r="D84" t="s" s="5">
        <v>15</v>
      </c>
      <c r="E84" s="5"/>
      <c r="F84" t="s" s="5">
        <v>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13</v>
      </c>
      <c r="C85" t="s" s="5">
        <v>14</v>
      </c>
      <c r="D85" t="s" s="5">
        <v>15</v>
      </c>
      <c r="E85" s="5"/>
      <c r="F85" t="s" s="5">
        <v>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13</v>
      </c>
      <c r="C86" t="s" s="5">
        <v>14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13</v>
      </c>
      <c r="C87" t="s" s="5">
        <v>14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13</v>
      </c>
      <c r="C88" t="s" s="5">
        <v>14</v>
      </c>
      <c r="D88" t="s" s="5">
        <v>15</v>
      </c>
      <c r="E88" s="5"/>
      <c r="F88" t="s" s="5">
        <v>48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13</v>
      </c>
      <c r="C89" t="s" s="5">
        <v>14</v>
      </c>
      <c r="D89" t="s" s="5">
        <v>15</v>
      </c>
      <c r="E89" s="5"/>
      <c r="F89" t="s" s="5">
        <v>56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13</v>
      </c>
      <c r="C90" t="s" s="5">
        <v>14</v>
      </c>
      <c r="D90" t="s" s="5">
        <v>15</v>
      </c>
      <c r="E90" s="5"/>
      <c r="F90" t="s" s="5">
        <v>38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13</v>
      </c>
      <c r="C91" t="s" s="5">
        <v>14</v>
      </c>
      <c r="D91" t="s" s="5">
        <v>15</v>
      </c>
      <c r="E91" s="5"/>
      <c r="F91" t="s" s="5">
        <v>57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21</v>
      </c>
    </row>
    <row r="98">
      <c r="B98" t="s" s="8">
        <v>58</v>
      </c>
      <c r="C98" s="8"/>
    </row>
    <row r="99">
      <c r="B99" t="s">
        <v>59</v>
      </c>
      <c r="C99" t="s">
        <v>60</v>
      </c>
    </row>
    <row r="100">
      <c r="B100" t="s">
        <v>61</v>
      </c>
      <c r="C100" t="s">
        <v>62</v>
      </c>
    </row>
  </sheetData>
  <mergeCells>
    <mergeCell ref="A1:L1"/>
    <mergeCell ref="A2:L2"/>
    <mergeCell ref="A3:K3"/>
    <mergeCell ref="A10:L10"/>
    <mergeCell ref="A11:K11"/>
    <mergeCell ref="A34:L34"/>
    <mergeCell ref="A35:K35"/>
    <mergeCell ref="A47:L47"/>
    <mergeCell ref="A48:K48"/>
    <mergeCell ref="A56:L56"/>
    <mergeCell ref="A57:K57"/>
    <mergeCell ref="A65:L65"/>
    <mergeCell ref="A66:K66"/>
    <mergeCell ref="A71:L71"/>
    <mergeCell ref="A72:K72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2024-10-04T06:21:59Z</dcterms:created>
  <dc:creator>Apache POI</dc:creator>
</cp:coreProperties>
</file>