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<sst xmlns="http://schemas.openxmlformats.org/spreadsheetml/2006/main" count="218" uniqueCount="41">
  <si>
    <t>Ítems del llamado Adquisición de Juntas de Goma para Transformadores con ID: 250811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</si>
  <si>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</si>
  <si>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</si>
  <si>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</si>
  <si>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</si>
  <si>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</si>
  <si>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</si>
  <si>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</si>
  <si>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</si>
  <si>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</si>
  <si>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</si>
  <si>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</si>
  <si>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39121001-012</t>
  </si>
  <si>
    <t>Junta de goma</t>
  </si>
  <si>
    <t>Unidad</t>
  </si>
  <si>
    <t>No</t>
  </si>
  <si>
    <t>2.315</t>
  </si>
  <si>
    <t/>
  </si>
  <si>
    <t>400</t>
  </si>
  <si>
    <t>200</t>
  </si>
  <si>
    <t>300</t>
  </si>
  <si>
    <t>Junta de goma - cordon seccion cilindrico Dexterno 12 mm</t>
  </si>
  <si>
    <t>100</t>
  </si>
  <si>
    <t>Junta de goma -  cordon seccion cilindrico Dexterno 14 mm</t>
  </si>
  <si>
    <t>Junta de goma -  cordon seccion cilindrico Dexterno 16 mm</t>
  </si>
  <si>
    <t>Junta de goma DI 24mm - DE 47 mm - Espesor 4,7 mm</t>
  </si>
  <si>
    <t>Junta de goma - DI 27 mm DE 69 mm - Espesor 4 mm</t>
  </si>
  <si>
    <t>Junta de goma - DI 45 mm DE 70 mm - Espesor 5 mm</t>
  </si>
  <si>
    <t xml:space="preserve">Junta de goma - DI 29 mm DE 45 mm - Espesor 15 mm conica </t>
  </si>
  <si>
    <t>Junta de goma - DI 37 mm DE 58 mm - Espesor 10 mm conica</t>
  </si>
  <si>
    <t xml:space="preserve">Junta de goma - DI 104 mm DE 128 mm - Espesor 2 mm </t>
  </si>
  <si>
    <t>Junta de goma - DI 75 mm DE 108 mm - Espesor 4 mm</t>
  </si>
  <si>
    <t>Junta de goma - Plancha de Goma</t>
  </si>
  <si>
    <t>Kilogramos</t>
  </si>
  <si>
    <t>210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</si>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</sst>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21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23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24</v>
      </c>
      <c r="D19" s="6" t="s">
        <v>14</v>
      </c>
      <c r="E19" s="6"/>
      <c r="F19" s="6" t="s">
        <v>15</v>
      </c>
      <c r="G19" s="6" t="s">
        <v>22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25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26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27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28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29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30</v>
      </c>
      <c r="D25" s="6" t="s">
        <v>14</v>
      </c>
      <c r="E25" s="6"/>
      <c r="F25" s="6" t="s">
        <v>15</v>
      </c>
      <c r="G25" s="6" t="s">
        <v>22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31</v>
      </c>
      <c r="D26" s="6" t="s">
        <v>14</v>
      </c>
      <c r="E26" s="6"/>
      <c r="F26" s="6" t="s">
        <v>15</v>
      </c>
      <c r="G26" s="6" t="s">
        <v>22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32</v>
      </c>
      <c r="D27" s="6" t="s">
        <v>33</v>
      </c>
      <c r="E27" s="6"/>
      <c r="F27" s="6" t="s">
        <v>15</v>
      </c>
      <c r="G27" s="6" t="s">
        <v>34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35</v>
      </c>
    </row>
    <row r="33" spans="2:3" ht="15">
      <c r="B33" s="9" t="s">
        <v>36</v>
      </c>
      <c r="C33" s="9"/>
    </row>
    <row r="34" spans="2:3" ht="15">
      <c r="B34" t="s">
        <v>37</v>
      </c>
      <c r="C34" t="s">
        <v>38</v>
      </c>
    </row>
    <row r="35" spans="2:3" ht="15">
      <c r="B35" t="s">
        <v>39</v>
      </c>
      <c r="C35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2024-07-20T03:20:46Z</dcterms:created>
  <cp:category/>
  <cp:version/>
  <cp:contentType/>
  <cp:contentStatus/>
</cp:coreProperties>
</file>