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<sst xmlns="http://schemas.openxmlformats.org/spreadsheetml/2006/main" count="179" uniqueCount="60">
  <si>
    <t>Ítems del llamado SERVICIOS DE CEREMONIAL con ID: 250774</t>
  </si>
  <si>
    <t>SERVICIOS DE CEREMONIAL,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</si>
  <si>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</si>
  <si>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</si>
  <si>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</si>
  <si>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</si>
  <si>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</si>
  <si>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</si>
  <si>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</si>
  <si>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</si>
  <si>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</si>
  <si>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80131502-002</t>
  </si>
  <si>
    <t>Alquiler de salon climatizadoo con mesas y sillas para 25 personas</t>
  </si>
  <si>
    <t>Unidad</t>
  </si>
  <si>
    <t>1</t>
  </si>
  <si>
    <t/>
  </si>
  <si>
    <t>Alquiler de salon climatizado con mesas y sillas para 50 personas</t>
  </si>
  <si>
    <t>Alquiler de salon climatizado con mesas y sillas para 100 personas</t>
  </si>
  <si>
    <t>Alquiler de salon climatizado con mesas y sillas para 250 personas</t>
  </si>
  <si>
    <t>Alquiler de salon climatizado con mesas y sillas para 500 personas</t>
  </si>
  <si>
    <t>Alquiler de equipo de audio con microfono inalambrico</t>
  </si>
  <si>
    <t>Alquiler de Kit multimedia</t>
  </si>
  <si>
    <t>Alquiler de tarima y atril</t>
  </si>
  <si>
    <t>90101603-022</t>
  </si>
  <si>
    <t>Caf</t>
  </si>
  <si>
    <t>Litros</t>
  </si>
  <si>
    <t>90101603-020</t>
  </si>
  <si>
    <t>Te</t>
  </si>
  <si>
    <t>90101603-018</t>
  </si>
  <si>
    <t>Cocido</t>
  </si>
  <si>
    <t>90101603-015</t>
  </si>
  <si>
    <t>Leche</t>
  </si>
  <si>
    <t>90101603-008</t>
  </si>
  <si>
    <t>Jugo de frutas naturales jarra de 1 Lt</t>
  </si>
  <si>
    <t>90101603-003</t>
  </si>
  <si>
    <t>Bocaditos salados surtidos por 100 unidades</t>
  </si>
  <si>
    <t>90101603-004</t>
  </si>
  <si>
    <t>Bocaditos dulces surtidos por 100 unidades</t>
  </si>
  <si>
    <t>Cocktail especial por persona</t>
  </si>
  <si>
    <t>90101603-010</t>
  </si>
  <si>
    <t>Almuerzo-cena por persona</t>
  </si>
  <si>
    <t>90101603-024</t>
  </si>
  <si>
    <t>Agua mineral con gas botellitas de 500 cc</t>
  </si>
  <si>
    <t>90101603-025</t>
  </si>
  <si>
    <t>Agua mineral con sin gas botellitas de 500 cc</t>
  </si>
  <si>
    <t>90101603-006</t>
  </si>
  <si>
    <t>Gaseosas botellitas de 500 cc</t>
  </si>
  <si>
    <t>Alquiler de papelografo portafolio franelografo o pizarra</t>
  </si>
  <si>
    <t>Alquiler de equipos de traduccion simultanea</t>
  </si>
  <si>
    <t>Alquiler de maquina fotocopiadora con velocidad de copiado minimos</t>
  </si>
  <si>
    <t>Día</t>
  </si>
  <si>
    <t>Alquiler de impresora full color laser o a chorro</t>
  </si>
  <si>
    <t>Alquiler de computadora personal o portatil</t>
  </si>
  <si>
    <t>Servicio de Videoconferencia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</si>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</sst>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21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23</v>
      </c>
      <c r="C13" s="6" t="s">
        <v>24</v>
      </c>
      <c r="D13" s="6" t="s">
        <v>25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26</v>
      </c>
      <c r="C14" s="6" t="s">
        <v>27</v>
      </c>
      <c r="D14" s="6" t="s">
        <v>25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28</v>
      </c>
      <c r="C15" s="6" t="s">
        <v>29</v>
      </c>
      <c r="D15" s="6" t="s">
        <v>25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30</v>
      </c>
      <c r="C16" s="6" t="s">
        <v>31</v>
      </c>
      <c r="D16" s="6" t="s">
        <v>25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32</v>
      </c>
      <c r="C17" s="6" t="s">
        <v>33</v>
      </c>
      <c r="D17" s="6" t="s">
        <v>25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34</v>
      </c>
      <c r="C18" s="6" t="s">
        <v>35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36</v>
      </c>
      <c r="C19" s="6" t="s">
        <v>37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34</v>
      </c>
      <c r="C20" s="6" t="s">
        <v>38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39</v>
      </c>
      <c r="C21" s="6" t="s">
        <v>40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41</v>
      </c>
      <c r="C22" s="6" t="s">
        <v>42</v>
      </c>
      <c r="D22" s="6" t="s">
        <v>25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43</v>
      </c>
      <c r="C23" s="6" t="s">
        <v>44</v>
      </c>
      <c r="D23" s="6" t="s">
        <v>25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45</v>
      </c>
      <c r="C24" s="6" t="s">
        <v>46</v>
      </c>
      <c r="D24" s="6" t="s">
        <v>25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47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48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49</v>
      </c>
      <c r="D27" s="6" t="s">
        <v>50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51</v>
      </c>
      <c r="D28" s="6" t="s">
        <v>50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52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53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ht="15">
      <c r="H31" t="s">
        <v>54</v>
      </c>
    </row>
    <row r="37" spans="2:3" ht="15">
      <c r="B37" s="9" t="s">
        <v>55</v>
      </c>
      <c r="C37" s="9"/>
    </row>
    <row r="38" spans="2:3" ht="15">
      <c r="B38" t="s">
        <v>56</v>
      </c>
      <c r="C38" t="s">
        <v>57</v>
      </c>
    </row>
    <row r="39" spans="2:3" ht="15">
      <c r="B39" t="s">
        <v>58</v>
      </c>
      <c r="C39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2024-08-15T07:03:22Z</dcterms:created>
  <cp:category/>
  <cp:version/>
  <cp:contentType/>
  <cp:contentStatus/>
</cp:coreProperties>
</file>