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<sst xmlns="http://schemas.openxmlformats.org/spreadsheetml/2006/main" count="168" uniqueCount="54">
  <si>
    <t>Ítems del llamado SERVICIOS GASTRONOMICOS con ID: 250713</t>
  </si>
  <si>
    <t>LOTE NRO: 1</t>
  </si>
  <si>
    <t>LOTE 1 - PROVISION DE BUFFET COMIDA CALIENTE,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</si>
  <si>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</si>
  <si>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</si>
  <si>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</si>
  <si>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</si>
  <si>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</si>
  <si>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</si>
  <si>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</si>
  <si>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</si>
  <si>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</si>
  <si>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</si>
  <si>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Provision de Buffet Comida Caliente - Por persona  TIPO EJECUTIVO</t>
  </si>
  <si>
    <t>Unidad</t>
  </si>
  <si>
    <t>1</t>
  </si>
  <si>
    <t/>
  </si>
  <si>
    <t>90101603-011</t>
  </si>
  <si>
    <t>Provisión de postres varios</t>
  </si>
  <si>
    <t>90101603-008</t>
  </si>
  <si>
    <t>Provision de Jugos Naturales  Vaso de 300 c.c. Licuado o exprimido</t>
  </si>
  <si>
    <t>90101603-006</t>
  </si>
  <si>
    <t>Provision de Bebidas No Alcoholicas (gaseosas 500 c.c.)</t>
  </si>
  <si>
    <t>Precio Total</t>
  </si>
  <si>
    <t>LOTE NRO: 2</t>
  </si>
  <si>
    <t>LOTE 2 - PROVISION DE BUFFET COMIDA FRIA, Contrato Abierto: por Cantidad , Abastecimiento simultáneo: No</t>
  </si>
  <si>
    <t>90101603-002</t>
  </si>
  <si>
    <t>Provision de Buffet Comida Fría - Por persona  TIPO EJECUTIVO</t>
  </si>
  <si>
    <t>Provision de postres varios</t>
  </si>
  <si>
    <t>Provision de Bebidas No Alcohólicas (gaseosas 500 c.c.)</t>
  </si>
  <si>
    <t>LOTE NRO: 3</t>
  </si>
  <si>
    <t>LOTE 3 - PROVISION DE BOCADITOS SALADOS, Contrato Abierto: por Cantidad , Abastecimiento simultáneo: No</t>
  </si>
  <si>
    <t>90101603-003</t>
  </si>
  <si>
    <t>Provision de Bocaditos Salados (Precio por 100 unidades)</t>
  </si>
  <si>
    <t>LOTE NRO: 4</t>
  </si>
  <si>
    <t>LOTE 4 - PROVISION DE BOCADITOS DULCES, Contrato Abierto: por Cantidad , Abastecimiento simultáneo: No</t>
  </si>
  <si>
    <t>90101603-004</t>
  </si>
  <si>
    <t>Provision de Bocaditos Dulces (Precio por Kg.)</t>
  </si>
  <si>
    <t>LOTE NRO: 5</t>
  </si>
  <si>
    <t>LOTE 5 -SERVICIO DE ENTREGA DE COMIDA, Contrato Abierto: por Cantidad , Abastecimiento simultáneo: No</t>
  </si>
  <si>
    <t>90101604-001</t>
  </si>
  <si>
    <t>Servicio de entrega de Comida - Menu Economico</t>
  </si>
  <si>
    <t>LOTE NRO: 6</t>
  </si>
  <si>
    <t>LOTE 6 - PROVISION DE CHIPA, Contrato Abierto: por Cantidad , Abastecimiento simultáneo: No</t>
  </si>
  <si>
    <t>90101603-028</t>
  </si>
  <si>
    <t>Provision de chipa (Chipitas por Kilo)</t>
  </si>
  <si>
    <t>LOTE NRO: 7</t>
  </si>
  <si>
    <t>LOTE 7 - PROVISION DE BEBIDAS NO ALCOHOLICAS, Contrato Abierto: por Cantidad , Abastecimiento simultáneo: No</t>
  </si>
  <si>
    <t>Provision de Bebidas No Alcoholicas (gaseosas 1.500 c.c.)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</si>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</sst>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17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4.0</v>
      </c>
      <c r="B16" t="s" s="5">
        <v>21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23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23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36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23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40</v>
      </c>
      <c r="C31" t="s" s="5">
        <v>41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23</v>
      </c>
    </row>
    <row r="33">
      <c r="A33" s="3" t="s">
        <v>42</v>
      </c>
    </row>
    <row r="34">
      <c r="A34" s="7" t="s">
        <v>43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44</v>
      </c>
      <c r="C36" t="s" s="5">
        <v>45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23</v>
      </c>
    </row>
    <row r="38">
      <c r="A38" s="3" t="s">
        <v>46</v>
      </c>
    </row>
    <row r="39">
      <c r="A39" s="7" t="s">
        <v>47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21</v>
      </c>
      <c r="C41" t="s" s="5">
        <v>48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H42" t="s">
        <v>23</v>
      </c>
    </row>
    <row r="48">
      <c r="B48" t="s" s="8">
        <v>49</v>
      </c>
      <c r="C48" s="8"/>
    </row>
    <row r="49">
      <c r="B49" t="s">
        <v>50</v>
      </c>
      <c r="C49" t="s">
        <v>51</v>
      </c>
    </row>
    <row r="50">
      <c r="B50" t="s">
        <v>52</v>
      </c>
      <c r="C50" t="s">
        <v>53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2024-11-03T23:00:36Z</dcterms:created>
  <dc:creator>Apache POI</dc:creator>
</cp:coreProperties>
</file>