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<sst xmlns="http://schemas.openxmlformats.org/spreadsheetml/2006/main" count="143" uniqueCount="54">
  <si>
    <t>Ítems del llamado Alquiler de Toldos, Mesas y Sillas con ID: 250642</t>
  </si>
  <si>
    <t>Alquiler de Toldos, Mesas y Sillas,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</si>
  <si>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</si>
  <si>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</si>
  <si>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</si>
  <si>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</si>
  <si>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</si>
  <si>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</si>
  <si>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</si>
  <si>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</si>
  <si>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</si>
  <si>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90151802-015</t>
  </si>
  <si>
    <t>PLATO DE VIDRIO por unidad</t>
  </si>
  <si>
    <t>Unidad</t>
  </si>
  <si>
    <t>1</t>
  </si>
  <si>
    <t/>
  </si>
  <si>
    <t>90151802-011</t>
  </si>
  <si>
    <t>VASOS DE VIDRIO por unidad</t>
  </si>
  <si>
    <t>90151802-012</t>
  </si>
  <si>
    <t>COPA DE VIDRIO por unidad</t>
  </si>
  <si>
    <t>90151802-010</t>
  </si>
  <si>
    <t xml:space="preserve">CUBIERTOS (cuchillo, tenedor, cuchara, cucharita) conjunto por persona </t>
  </si>
  <si>
    <t>90151802-018</t>
  </si>
  <si>
    <t xml:space="preserve">CHAMPAÑERA </t>
  </si>
  <si>
    <t>90151802-023</t>
  </si>
  <si>
    <t xml:space="preserve">TACHO </t>
  </si>
  <si>
    <t>90151802-002</t>
  </si>
  <si>
    <t xml:space="preserve">TOLDO DE 25 X 12 POR DIA. </t>
  </si>
  <si>
    <t>TOLDO DE 25 X 15 MTS. X DIA</t>
  </si>
  <si>
    <t>TOLDO DE 10 X 10 MTS. X DIA.</t>
  </si>
  <si>
    <t>CARPA DE 25 X 10 MTS. X DIA</t>
  </si>
  <si>
    <t>CARPA DE 8 X 8 MTS. X DIA</t>
  </si>
  <si>
    <t>TOLDO DE 6 X 4 MTS X DIA</t>
  </si>
  <si>
    <t>90151802-006</t>
  </si>
  <si>
    <t xml:space="preserve">SILLA FORRADA por unidad </t>
  </si>
  <si>
    <t>SILLA DE PLASTICO RESISTENTE  por unidad</t>
  </si>
  <si>
    <t>ALQUILER DE SILLONES TIPO SOFA EN CUERINA BLANCA O NEGRA</t>
  </si>
  <si>
    <t>90151802-035</t>
  </si>
  <si>
    <t>ALQUILER DE DECORADO por metro cuadrado (incluye telas y flores)</t>
  </si>
  <si>
    <t>ALQUILER DE ESTUFA por unidad</t>
  </si>
  <si>
    <t>90151802-056</t>
  </si>
  <si>
    <t xml:space="preserve">PROVISION DE ALFOMBRA por metro </t>
  </si>
  <si>
    <t>Metros</t>
  </si>
  <si>
    <t>90151802-021</t>
  </si>
  <si>
    <t>MESA LARGA CON MANTEL Y CUBRE MANTEL</t>
  </si>
  <si>
    <t>MESA REDONDA CON MANTEL Y CUBRE MANTEL</t>
  </si>
  <si>
    <t>90151802-004</t>
  </si>
  <si>
    <t>PROVISION DE SERVILLETA DE TELA por 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</si>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</sst>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26</v>
      </c>
      <c r="C13" s="6" t="s">
        <v>30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26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26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33</v>
      </c>
      <c r="C17" s="6" t="s">
        <v>35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33</v>
      </c>
      <c r="C18" s="6" t="s">
        <v>36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37</v>
      </c>
      <c r="C20" s="6" t="s">
        <v>39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42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43</v>
      </c>
      <c r="C23" s="6" t="s">
        <v>45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46</v>
      </c>
      <c r="C24" s="6" t="s">
        <v>47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ht="15">
      <c r="H25" t="s">
        <v>48</v>
      </c>
    </row>
    <row r="31" spans="2:3" ht="15">
      <c r="B31" s="9" t="s">
        <v>49</v>
      </c>
      <c r="C31" s="9"/>
    </row>
    <row r="32" spans="2:3" ht="15">
      <c r="B32" t="s">
        <v>50</v>
      </c>
      <c r="C32" t="s">
        <v>51</v>
      </c>
    </row>
    <row r="33" spans="2:3" ht="15">
      <c r="B33" t="s">
        <v>52</v>
      </c>
      <c r="C33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2024-07-26T03:16:53Z</dcterms:created>
  <cp:category/>
  <cp:version/>
  <cp:contentType/>
  <cp:contentStatus/>
</cp:coreProperties>
</file>