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<sst xmlns="http://schemas.openxmlformats.org/spreadsheetml/2006/main" count="250" uniqueCount="93">
  <si>
    <t>Ítems del llamado ADQUISICIÓN DE PRODUCTOS FARMACÉUTICOS Y MEDICINALES PARA LA CIA MULTIROL con ID: 249352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</si>
  <si>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</si>
  <si>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</si>
  <si>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</si>
  <si>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</si>
  <si>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</si>
  <si>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</si>
  <si>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</si>
  <si>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</si>
  <si>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</si>
  <si>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</si>
  <si>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</si>
  <si>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51101910-001</t>
  </si>
  <si>
    <t>Fosfato de cloroquina comprimido</t>
  </si>
  <si>
    <t>Unidad</t>
  </si>
  <si>
    <t>No</t>
  </si>
  <si>
    <t>243</t>
  </si>
  <si>
    <t/>
  </si>
  <si>
    <t>51142001-002</t>
  </si>
  <si>
    <t>Paracetamol - comprimido</t>
  </si>
  <si>
    <t>1.083</t>
  </si>
  <si>
    <t>51142121-001</t>
  </si>
  <si>
    <t>Diclofenac comprimido</t>
  </si>
  <si>
    <t>250</t>
  </si>
  <si>
    <t>51142121-002</t>
  </si>
  <si>
    <t>Diclofenac ampolla</t>
  </si>
  <si>
    <t>650</t>
  </si>
  <si>
    <t>51142138-002</t>
  </si>
  <si>
    <t>Ketorolac comprimido</t>
  </si>
  <si>
    <t>500</t>
  </si>
  <si>
    <t>51142138-001</t>
  </si>
  <si>
    <t>Ketorolac inyectable</t>
  </si>
  <si>
    <t>51142106-002</t>
  </si>
  <si>
    <t>Ibuprofeno comprimido</t>
  </si>
  <si>
    <t>51161630-006</t>
  </si>
  <si>
    <t>Clorfeniramina maleato comprimido</t>
  </si>
  <si>
    <t>51161630-002</t>
  </si>
  <si>
    <t>Clorfeniramina maleato inyectable</t>
  </si>
  <si>
    <t>60</t>
  </si>
  <si>
    <t>51101807-002</t>
  </si>
  <si>
    <t>Fluconazon comprimido</t>
  </si>
  <si>
    <t>51101811-003</t>
  </si>
  <si>
    <t>Ketoconazol crema</t>
  </si>
  <si>
    <t>260</t>
  </si>
  <si>
    <t>51121715-003</t>
  </si>
  <si>
    <t>Enalaprilato (enalapril inyectable)</t>
  </si>
  <si>
    <t>50</t>
  </si>
  <si>
    <t>51171806-003</t>
  </si>
  <si>
    <t>Metoclopramida Gotas</t>
  </si>
  <si>
    <t>200</t>
  </si>
  <si>
    <t>51171806-001</t>
  </si>
  <si>
    <t>Metoclopramida ampolla</t>
  </si>
  <si>
    <t>30</t>
  </si>
  <si>
    <t>51101511-001</t>
  </si>
  <si>
    <t>Amoxicilina comprimido</t>
  </si>
  <si>
    <t>51101550-001</t>
  </si>
  <si>
    <t>Cefalexina comprimido</t>
  </si>
  <si>
    <t>325</t>
  </si>
  <si>
    <t>51191906-001</t>
  </si>
  <si>
    <t>Suero oral en polvo</t>
  </si>
  <si>
    <t>150</t>
  </si>
  <si>
    <t>51181740-001</t>
  </si>
  <si>
    <t>Fosfato disodico  dexametasona</t>
  </si>
  <si>
    <t>130</t>
  </si>
  <si>
    <t>51142001-010</t>
  </si>
  <si>
    <t>Paracetamol+ pseudoefedrina,+Asociado - Comprimido</t>
  </si>
  <si>
    <t>1.250</t>
  </si>
  <si>
    <t>51172107-008</t>
  </si>
  <si>
    <t>Butil bromuro de hioscina + Paracetamol comprimido</t>
  </si>
  <si>
    <t>33</t>
  </si>
  <si>
    <t>51172107-002</t>
  </si>
  <si>
    <t>Metil bromuro de hiosina  inyectable</t>
  </si>
  <si>
    <t>51141919-001</t>
  </si>
  <si>
    <t>Alprazolam comprimido</t>
  </si>
  <si>
    <t>7</t>
  </si>
  <si>
    <t>51141920-001</t>
  </si>
  <si>
    <t>Diazepam ampolla</t>
  </si>
  <si>
    <t>51241204-001</t>
  </si>
  <si>
    <t>Ácido borico + alcohol solución</t>
  </si>
  <si>
    <t>42295435-001</t>
  </si>
  <si>
    <t>Protector para oído</t>
  </si>
  <si>
    <t>42311505-003</t>
  </si>
  <si>
    <t>Venda elástica</t>
  </si>
  <si>
    <t>51101513-004</t>
  </si>
  <si>
    <t>Neomicina gotas</t>
  </si>
  <si>
    <t>51142009-002</t>
  </si>
  <si>
    <t>Dipirona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</si>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</sst>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69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87</v>
      </c>
    </row>
    <row r="37" spans="2:3" ht="15">
      <c r="B37" s="9" t="s">
        <v>88</v>
      </c>
      <c r="C37" s="9"/>
    </row>
    <row r="38" spans="2:3" ht="15">
      <c r="B38" t="s">
        <v>89</v>
      </c>
      <c r="C38" t="s">
        <v>90</v>
      </c>
    </row>
    <row r="39" spans="2:3" ht="15">
      <c r="B39" t="s">
        <v>91</v>
      </c>
      <c r="C39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2024-07-20T23:36:30Z</dcterms:created>
  <cp:category/>
  <cp:version/>
  <cp:contentType/>
  <cp:contentStatus/>
</cp:coreProperties>
</file>