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<sst xmlns="http://schemas.openxmlformats.org/spreadsheetml/2006/main" count="498" uniqueCount="107">
  <si>
    <t>Ítems del llamado ADQUISICION DE UTILES DE OFICINAS VARIOS con ID: 249096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</si>
  <si>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</si>
  <si>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</si>
  <si>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</si>
  <si>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</si>
  <si>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</si>
  <si>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</si>
  <si>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</si>
  <si>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</si>
  <si>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</si>
  <si>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</si>
  <si>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</si>
  <si>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</si>
  <si>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Tóner Original para impresora láser color AMARILLO  CB 542-A</t>
  </si>
  <si>
    <t>Unidad</t>
  </si>
  <si>
    <t>No</t>
  </si>
  <si>
    <t>3</t>
  </si>
  <si>
    <t/>
  </si>
  <si>
    <t>Tóner Original para impresora láser color MAGENTA  CB 543-A</t>
  </si>
  <si>
    <t>Tóner Original para impresora láser color CYAN  CB 541-A</t>
  </si>
  <si>
    <t>Tóner Original para impresora láser color NEGRO CB 540-A</t>
  </si>
  <si>
    <t>Tóner Original para impresora láser negro CB 435ª - 35 ª, rendimiento mínimo para 1.500 páginas, compatible con impresora HP LASERJET P1005/P1006</t>
  </si>
  <si>
    <t>10</t>
  </si>
  <si>
    <t>Tóner Original para Fotocopiadora/Impresora/Escáner  KYOCERA KM 2050</t>
  </si>
  <si>
    <t>Tóner Original para Fotocopiadora Compatible con Fotocopiadora CANON 1.150 D.</t>
  </si>
  <si>
    <t>44103105-001</t>
  </si>
  <si>
    <t xml:space="preserve">Cartucho Original, negro Nº 21 de 22 ml, para impresora HP </t>
  </si>
  <si>
    <t>20</t>
  </si>
  <si>
    <t>Tóner Original 85A,  NEGRO, para impresora láser</t>
  </si>
  <si>
    <t>44103105-002</t>
  </si>
  <si>
    <t>Cartucho Original, a color Nº 22 de 22 ml, para impresora HP</t>
  </si>
  <si>
    <t>Cartucho Original, Negro Nº 122</t>
  </si>
  <si>
    <t>Cartucho Original, A Color Nº 122</t>
  </si>
  <si>
    <t>44122015-001</t>
  </si>
  <si>
    <t>Bibliorato Lomo Fino tamaño Oficio</t>
  </si>
  <si>
    <t>30</t>
  </si>
  <si>
    <t>Bibliorato Lomo Ancho tamaño Oficio</t>
  </si>
  <si>
    <t>70</t>
  </si>
  <si>
    <t>Cartucho de tinta para impresora. Color Negro. Original. N º 21. Modelo C9351AL. Dimensiones del embalaje 116x363x140 mm. Peso del embalaje 0,06 kg.</t>
  </si>
  <si>
    <t>15</t>
  </si>
  <si>
    <t>Cartucho de tinta para impresora. De tres colores. Original. N º 22. Modelo C9352AL. Dimensiones del embalaje 114x36x103 mm. Peso del embalaje 0,06 kg.</t>
  </si>
  <si>
    <t>Cartucho de tinta para impresora. Color Negro. Original. N º 122. Modelo CH561HL. Dimensiones del embalaje 114x36,3x102,9 mm. Peso del embalaje 0,04 kg.</t>
  </si>
  <si>
    <t>Cartucho de tinta para impresora. De tres colores. Original. N º 122. Modelo CH562HL. Dimensiones del embalaje 114x36x103 mm. Peso del embalaje 0,06 kg.</t>
  </si>
  <si>
    <t>Cartucho de tinta para impresora. Color Negro. Original. N º 74. Modelo CB335WL. Dimensiones del embalaje 116x36x141 mm. Peso del embalaje 0,06 kg.</t>
  </si>
  <si>
    <t>5</t>
  </si>
  <si>
    <t>Cartucho de tinta para impresora. De tres colores. Original. N º 75. Modelo CB337WL. Dimensiones del embalaje 116x36x141 mm. Peso del embalaje 0,08 kg.</t>
  </si>
  <si>
    <t>Cartucho de tinta para impresora. Color Negro. Original. N º 60XL. Modelo CC641WL. Dimensiones del embalaje 114x36x115 mm. Peso del embalaje 0,07 kg.</t>
  </si>
  <si>
    <t>Toner Original 120 Negro para copiadora. Modelo 2617B001AA. Tecnología de Impresión Laser. Rendimiento Mensual: 5000 páginas.</t>
  </si>
  <si>
    <t>2</t>
  </si>
  <si>
    <t>Toner Original  Negro para copiadora. Modelo sharper AL- 2020. Tecnología de Impresión Laser.</t>
  </si>
  <si>
    <t>Cartucho de tinta para impresora. Negro. Nº 122. Original. Modelo CH561HL.</t>
  </si>
  <si>
    <t>Cartucho de tinta para impresora. Tricolor. Nº 122. Original. Modelo CH562HL.</t>
  </si>
  <si>
    <t xml:space="preserve">Cartucho de Toner 120 para D1120/D1150. Negro. 5000pags. </t>
  </si>
  <si>
    <t>44103103-001</t>
  </si>
  <si>
    <t>Tóner original para impresora láser color NEGRO CLT- K409/XAA</t>
  </si>
  <si>
    <t>44103103-002</t>
  </si>
  <si>
    <t>Tóner original  para impresora láser color AZUL CLT - C409S</t>
  </si>
  <si>
    <t>Tóner para impresora láser color ROJO CLT - M409S (X)</t>
  </si>
  <si>
    <t>Tóner original  para impresora láser color AMARILLO CLT - Y409S (X)</t>
  </si>
  <si>
    <t>Tóner original para impresora láser color NEGRO CB540A</t>
  </si>
  <si>
    <t>Tóner original para impresora láser color AZUL CB541A</t>
  </si>
  <si>
    <t>Tóner original para impresora láser color ROJO CB543A</t>
  </si>
  <si>
    <t>Tóner original para impresora láser color AMARILLO CB542A</t>
  </si>
  <si>
    <t>Tóner original para impresora láser color NEGRO MLT - D101S   (D)</t>
  </si>
  <si>
    <t>6</t>
  </si>
  <si>
    <t>44103103-006</t>
  </si>
  <si>
    <t>Tóner original para fotocopiadora color NEGRO TN-580/TN-650/TN-3170/TN-3280</t>
  </si>
  <si>
    <t>Tóner original para fotocopiadora color NEGRO RDTCM0014QSZZ</t>
  </si>
  <si>
    <t>Bibliorato lomo ancho tamaño oficio.</t>
  </si>
  <si>
    <t>Cartucho de tinta para impresora. Color Negro. Original. Nº 21. Modelo C9351 Al. Dimensiones del embalaje 116x363x140 mm. Peso del embalaje 0, 06 kg.</t>
  </si>
  <si>
    <t>8</t>
  </si>
  <si>
    <t>Cartucho de tinta para impresora. Color Negro. Original. Nº 60XL .Modelo CC641WL. Dimensiones del embalaje 114x36x115 mm. Peso del embalaje 0,07 kg.</t>
  </si>
  <si>
    <t>Cartucho de tinta, para impresora. De tres colores. Original Nº22. Modelo C9352AL. Dimensiones del embalaje 114x36x103mm. Peso del embalaje 0,06</t>
  </si>
  <si>
    <t>Tóner original para impresora láser color NEGRO CE 285 A</t>
  </si>
  <si>
    <t>44121704-001</t>
  </si>
  <si>
    <t xml:space="preserve">Bolígrafo tinta color negro x 50 unid. </t>
  </si>
  <si>
    <t>Bolígrafo tinta color rojo x 50 unid.</t>
  </si>
  <si>
    <t>Bolígrafo tinta color azul x 50 unid.</t>
  </si>
  <si>
    <t>44122011-009</t>
  </si>
  <si>
    <t>Carpetas archivadoras c/ tapa transparente</t>
  </si>
  <si>
    <t>31201517-001</t>
  </si>
  <si>
    <t xml:space="preserve">Cinta para embalaje transparente x 50 m </t>
  </si>
  <si>
    <t>60121108-018</t>
  </si>
  <si>
    <t>Cuaderno de 200 hojas una raya tapa dura</t>
  </si>
  <si>
    <t>60121108-016</t>
  </si>
  <si>
    <t>Cuaderno de 100 hojas una raya tapa dura universitario</t>
  </si>
  <si>
    <t>14111531-001</t>
  </si>
  <si>
    <t xml:space="preserve">Libro de Actas de 200 hojas </t>
  </si>
  <si>
    <t>43202001-001</t>
  </si>
  <si>
    <t xml:space="preserve">CD regrabable </t>
  </si>
  <si>
    <t>44122015-007</t>
  </si>
  <si>
    <t>Biblióratos tamaño oficio- lomo ancho plastificado</t>
  </si>
  <si>
    <t>50</t>
  </si>
  <si>
    <t>Cartucho de Tinta,genuino para impresora,A Color Nº 22</t>
  </si>
  <si>
    <t>Cartucho de Tinta, genuino para impresora,Negro Nº 21</t>
  </si>
  <si>
    <t>Cartucho de Tinta,genuino para impresora,A Color Nº 122</t>
  </si>
  <si>
    <t xml:space="preserve">Cartucho de Tinta,genuino para impresora,Negro Nº122 </t>
  </si>
  <si>
    <t>Cartucho de Tinta, genuino para impresora, A color 60</t>
  </si>
  <si>
    <t>Cartucho de Tinta, genuino para impresora, Negro Nº 60</t>
  </si>
  <si>
    <t>Tóner genuino para impresora laser 12018SL</t>
  </si>
  <si>
    <t>Tóner genuino para impresora laser Q7553A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</si>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</sst>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31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32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40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41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42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43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45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46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47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50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29</v>
      </c>
      <c r="C27" t="s" s="5">
        <v>51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52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57</v>
      </c>
      <c r="D31" t="s" s="5">
        <v>14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58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59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60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61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62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63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67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68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25</v>
      </c>
      <c r="C41" t="s" s="5">
        <v>69</v>
      </c>
      <c r="D41" t="s" s="5">
        <v>14</v>
      </c>
      <c r="E41" s="5"/>
      <c r="F41" s="5" t="s">
        <v>15</v>
      </c>
      <c r="G41" t="s" s="5">
        <v>70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25</v>
      </c>
      <c r="C42" t="s" s="5">
        <v>71</v>
      </c>
      <c r="D42" t="s" s="5">
        <v>14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29</v>
      </c>
      <c r="C43" t="s" s="5">
        <v>72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53</v>
      </c>
      <c r="C44" t="s" s="5">
        <v>73</v>
      </c>
      <c r="D44" t="s" s="5">
        <v>14</v>
      </c>
      <c r="E44" s="5"/>
      <c r="F44" s="5" t="s">
        <v>15</v>
      </c>
      <c r="G44" t="s" s="5">
        <v>70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76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77</v>
      </c>
      <c r="D47" t="s" s="5">
        <v>14</v>
      </c>
      <c r="E47" s="5"/>
      <c r="F47" s="5" t="s">
        <v>15</v>
      </c>
      <c r="G47" t="s" s="5">
        <v>39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78</v>
      </c>
      <c r="C48" t="s" s="5">
        <v>79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39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83</v>
      </c>
      <c r="D50" t="s" s="5">
        <v>14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84</v>
      </c>
      <c r="C51" t="s" s="5">
        <v>85</v>
      </c>
      <c r="D51" t="s" s="5">
        <v>14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86</v>
      </c>
      <c r="C52" t="s" s="5">
        <v>87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s="5"/>
      <c r="F53" s="5" t="s">
        <v>15</v>
      </c>
      <c r="G53" t="s" s="5">
        <v>35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91</v>
      </c>
      <c r="D54" t="s" s="5">
        <v>14</v>
      </c>
      <c r="E54" s="5"/>
      <c r="F54" s="5" t="s">
        <v>15</v>
      </c>
      <c r="G54" t="s" s="5">
        <v>92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29</v>
      </c>
      <c r="C55" t="s" s="5">
        <v>93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25</v>
      </c>
      <c r="C56" t="s" s="5">
        <v>94</v>
      </c>
      <c r="D56" t="s" s="5">
        <v>14</v>
      </c>
      <c r="E56" s="5"/>
      <c r="F56" s="5" t="s">
        <v>15</v>
      </c>
      <c r="G56" t="s" s="5">
        <v>70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29</v>
      </c>
      <c r="C57" t="s" s="5">
        <v>95</v>
      </c>
      <c r="D57" t="s" s="5">
        <v>14</v>
      </c>
      <c r="E57" s="5"/>
      <c r="F57" s="5" t="s">
        <v>15</v>
      </c>
      <c r="G57" t="s" s="5">
        <v>70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25</v>
      </c>
      <c r="C58" t="s" s="5">
        <v>96</v>
      </c>
      <c r="D58" t="s" s="5">
        <v>14</v>
      </c>
      <c r="E58" s="5"/>
      <c r="F58" s="5" t="s">
        <v>15</v>
      </c>
      <c r="G58" t="s" s="5">
        <v>70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29</v>
      </c>
      <c r="C59" t="s" s="5">
        <v>97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25</v>
      </c>
      <c r="C60" t="s" s="5">
        <v>98</v>
      </c>
      <c r="D60" t="s" s="5">
        <v>14</v>
      </c>
      <c r="E60" s="5"/>
      <c r="F60" s="5" t="s">
        <v>15</v>
      </c>
      <c r="G60" t="s" s="5">
        <v>70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53</v>
      </c>
      <c r="C61" t="s" s="5">
        <v>99</v>
      </c>
      <c r="D61" t="s" s="5">
        <v>14</v>
      </c>
      <c r="E61" s="5"/>
      <c r="F61" s="5" t="s">
        <v>15</v>
      </c>
      <c r="G61" t="s" s="5">
        <v>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53</v>
      </c>
      <c r="C62" t="s" s="5">
        <v>100</v>
      </c>
      <c r="D62" t="s" s="5">
        <v>14</v>
      </c>
      <c r="E62" s="5"/>
      <c r="F62" s="5" t="s">
        <v>15</v>
      </c>
      <c r="G62" t="s" s="5">
        <v>64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101</v>
      </c>
    </row>
    <row r="68">
      <c r="B68" t="s" s="8">
        <v>102</v>
      </c>
      <c r="C68" s="8"/>
    </row>
    <row r="69">
      <c r="B69" t="s">
        <v>103</v>
      </c>
      <c r="C69" t="s">
        <v>104</v>
      </c>
    </row>
    <row r="70">
      <c r="B70" t="s">
        <v>105</v>
      </c>
      <c r="C70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2024-11-04T09:20:10Z</dcterms:created>
  <dc:creator>Apache POI</dc:creator>
</cp:coreProperties>
</file>