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<sst xmlns="http://schemas.openxmlformats.org/spreadsheetml/2006/main" count="165" uniqueCount="60">
  <si>
    <t>Ítems del llamado ADQUISICIÓN DE EQUIPOS INFORMÁTICOS Y DE COMPUTACIÓN Y COMUNICACIÓN - LU con ID: 249054</t>
  </si>
  <si>
    <t>LOTE NRO: 1</t>
  </si>
  <si>
    <t>Equipos de Comunicación,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</si>
  <si>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</si>
  <si>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</si>
  <si>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</si>
  <si>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</si>
  <si>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</si>
  <si>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</si>
  <si>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</si>
  <si>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</si>
  <si>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</si>
  <si>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</si>
  <si>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</si>
  <si>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Cámara Fotográfica con sus accesorios</t>
  </si>
  <si>
    <t>Unidad</t>
  </si>
  <si>
    <t>1</t>
  </si>
  <si>
    <t/>
  </si>
  <si>
    <t>43201402-002</t>
  </si>
  <si>
    <t>Memoria flash para Cámaras</t>
  </si>
  <si>
    <t>45121516-001</t>
  </si>
  <si>
    <t>Cámara Filmadora con sus accesorios</t>
  </si>
  <si>
    <t>45121602-001</t>
  </si>
  <si>
    <t>Trípode Para Filmadora</t>
  </si>
  <si>
    <t>52161520-003</t>
  </si>
  <si>
    <t>Microfono inalambrico</t>
  </si>
  <si>
    <t>Micrófono de mano</t>
  </si>
  <si>
    <t>26111701-005</t>
  </si>
  <si>
    <t>Batería para cámara filmadora</t>
  </si>
  <si>
    <t>26111722-003</t>
  </si>
  <si>
    <t>Adaptador Batería/Cámara</t>
  </si>
  <si>
    <t>52161514-001</t>
  </si>
  <si>
    <t xml:space="preserve">AUDIFONO </t>
  </si>
  <si>
    <t>52161509-003</t>
  </si>
  <si>
    <t>Radio Grabadora</t>
  </si>
  <si>
    <t>3</t>
  </si>
  <si>
    <t>AURICULARES</t>
  </si>
  <si>
    <t>45111704-001</t>
  </si>
  <si>
    <t xml:space="preserve">Consola de sonido </t>
  </si>
  <si>
    <t>52161512-004</t>
  </si>
  <si>
    <t xml:space="preserve">Parlante </t>
  </si>
  <si>
    <t>2</t>
  </si>
  <si>
    <t>52161512-9999</t>
  </si>
  <si>
    <t>Pedestal para parlantes</t>
  </si>
  <si>
    <t>32101514-003</t>
  </si>
  <si>
    <t>AMPLIFICADOR</t>
  </si>
  <si>
    <t>Precio Total</t>
  </si>
  <si>
    <t>LOTE NRO: 2</t>
  </si>
  <si>
    <t>Equipos de Computación, Contrato Abierto: No , Abastecimiento simultáneo: No</t>
  </si>
  <si>
    <t>43211509-9999</t>
  </si>
  <si>
    <t>Computadora portatil/tablet</t>
  </si>
  <si>
    <t>43201803-002</t>
  </si>
  <si>
    <t>Disco Externo 2 terabyte</t>
  </si>
  <si>
    <t>43211508-001</t>
  </si>
  <si>
    <t>Computadora todo en uno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</si>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</sst>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31</v>
      </c>
      <c r="C15" s="6" t="s">
        <v>36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24</v>
      </c>
      <c r="C20" s="6" t="s">
        <v>25</v>
      </c>
      <c r="D20" s="6" t="s">
        <v>15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46</v>
      </c>
    </row>
    <row r="22" ht="15">
      <c r="A22" s="4" t="s">
        <v>47</v>
      </c>
    </row>
    <row r="23" ht="15">
      <c r="A23" s="8" t="s">
        <v>48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49</v>
      </c>
      <c r="C25" s="6" t="s">
        <v>50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51</v>
      </c>
      <c r="C26" s="6" t="s">
        <v>52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53</v>
      </c>
      <c r="C27" s="6" t="s">
        <v>54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46</v>
      </c>
    </row>
    <row r="34" spans="2:3" ht="15">
      <c r="B34" s="9" t="s">
        <v>55</v>
      </c>
      <c r="C34" s="9"/>
    </row>
    <row r="35" spans="2:3" ht="15">
      <c r="B35" t="s">
        <v>56</v>
      </c>
      <c r="C35" t="s">
        <v>57</v>
      </c>
    </row>
    <row r="36" spans="2:3" ht="15">
      <c r="B36" t="s">
        <v>58</v>
      </c>
      <c r="C36" t="s">
        <v>59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2024-07-23T16:18:09Z</dcterms:created>
  <cp:category/>
  <cp:version/>
  <cp:contentType/>
  <cp:contentStatus/>
</cp:coreProperties>
</file>