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<sst xmlns="http://schemas.openxmlformats.org/spreadsheetml/2006/main" count="113" uniqueCount="47">
  <si>
    <t>Ítems del llamado mantenimiento y reparacion de vehiculo izusu d-max con ID: 248989</t>
  </si>
  <si>
    <t>mantenimiento y reparacion de vehiculo izusu d-max,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</si>
  <si>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</si>
  <si>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</si>
  <si>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</si>
  <si>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</si>
  <si>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</si>
  <si>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</si>
  <si>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</si>
  <si>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</si>
  <si>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</si>
  <si>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78180101-006</t>
  </si>
  <si>
    <t>SERVICIO DE REPARACION DE FRENOS</t>
  </si>
  <si>
    <t>Unidad</t>
  </si>
  <si>
    <t>1</t>
  </si>
  <si>
    <t/>
  </si>
  <si>
    <t>78180101-004</t>
  </si>
  <si>
    <t>SERVICIO DE SUSPENSION DELANTERA</t>
  </si>
  <si>
    <t>78180101-009</t>
  </si>
  <si>
    <t>REPARACION DE ARANQUE</t>
  </si>
  <si>
    <t>REPARACION DE ALTERNADOR</t>
  </si>
  <si>
    <t>REPARACION DE PARTES ELECTRICAS</t>
  </si>
  <si>
    <t>78180101-015</t>
  </si>
  <si>
    <t>REPARACION DE MOTOR</t>
  </si>
  <si>
    <t>78180101-014</t>
  </si>
  <si>
    <t>SERVICIO DE MANTENIMIENTO DE MOTOR</t>
  </si>
  <si>
    <t>78180101-002</t>
  </si>
  <si>
    <t>REPARACION DE CAJA Y TRANSMISION</t>
  </si>
  <si>
    <t>78180101-003</t>
  </si>
  <si>
    <t>REPARACION DE DIRECCION D-MAX</t>
  </si>
  <si>
    <t>78180101-016</t>
  </si>
  <si>
    <t>REPARACION DEL SISTEMA DE REFRIGERACION Y AIRE ACONDICIONADO</t>
  </si>
  <si>
    <t>78180101-001</t>
  </si>
  <si>
    <t>SERVICIO DE ALINEACION Y BALANCEO</t>
  </si>
  <si>
    <t>SERVICIO DE CHAPERIA</t>
  </si>
  <si>
    <t>REPARACION DE EMBRAGUE</t>
  </si>
  <si>
    <t>REPARACION DE SUSPENSION TRASERA</t>
  </si>
  <si>
    <t>78180101-018</t>
  </si>
  <si>
    <t>REPARACION DE SISTEMA DE COMBUSTIBLE</t>
  </si>
  <si>
    <t>78180101-022</t>
  </si>
  <si>
    <t>SERVICIO DE ENGRASE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</si>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</sst>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18</v>
      </c>
      <c r="C7" s="6" t="s">
        <v>20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18</v>
      </c>
      <c r="C8" s="6" t="s">
        <v>21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22</v>
      </c>
      <c r="C9" s="6" t="s">
        <v>23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24</v>
      </c>
      <c r="C10" s="6" t="s">
        <v>25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26</v>
      </c>
      <c r="C11" s="6" t="s">
        <v>27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28</v>
      </c>
      <c r="C12" s="6" t="s">
        <v>29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30</v>
      </c>
      <c r="C13" s="6" t="s">
        <v>31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32</v>
      </c>
      <c r="C14" s="6" t="s">
        <v>33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26</v>
      </c>
      <c r="C15" s="6" t="s">
        <v>34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26</v>
      </c>
      <c r="C16" s="6" t="s">
        <v>35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16</v>
      </c>
      <c r="C17" s="6" t="s">
        <v>36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37</v>
      </c>
      <c r="C18" s="6" t="s">
        <v>38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39</v>
      </c>
      <c r="C19" s="6" t="s">
        <v>40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ht="15">
      <c r="H20" t="s">
        <v>41</v>
      </c>
    </row>
    <row r="26" spans="2:3" ht="15">
      <c r="B26" s="9" t="s">
        <v>42</v>
      </c>
      <c r="C26" s="9"/>
    </row>
    <row r="27" spans="2:3" ht="15">
      <c r="B27" t="s">
        <v>43</v>
      </c>
      <c r="C27" t="s">
        <v>44</v>
      </c>
    </row>
    <row r="28" spans="2:3" ht="15">
      <c r="B28" t="s">
        <v>45</v>
      </c>
      <c r="C28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2024-07-17T18:48:48Z</dcterms:created>
  <cp:category/>
  <cp:version/>
  <cp:contentType/>
  <cp:contentStatus/>
</cp:coreProperties>
</file>