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<sst xmlns="http://schemas.openxmlformats.org/spreadsheetml/2006/main" count="101" uniqueCount="37">
  <si>
    <t>Ítems del llamado servicios de limpiezas con ID: 248590</t>
  </si>
  <si>
    <t>servicios de limpiezas,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</si>
  <si>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</si>
  <si>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</si>
  <si>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</si>
  <si>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</si>
  <si>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</si>
  <si>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</si>
  <si>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</si>
  <si>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</si>
  <si>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</si>
  <si>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PLANTA BAJA Limpieza y desempolvado de mobiliarios (escritorios, sillas, sillones, etc.) Limpieza de mobiliarios y equipos (computadoras, impresoras, teléfonos, fax, etc. Limpieza, desinfección y desodorización de sanitarios (personal femenino y masculino)</t>
  </si>
  <si>
    <t>Unidad</t>
  </si>
  <si>
    <t>12</t>
  </si>
  <si>
    <t/>
  </si>
  <si>
    <t>Servicio de Limpieza  ENTRE PISO Limpieza y desempolvado de mobiliarios (escritorios, sillas, sillones, etc.) Limpieza de mobiliarios y equipos (computadoras, impresoras, teléfonos, fax, etc. Limpieza, desinfección y desodorización de sanitarios (personal femenino y masculino)</t>
  </si>
  <si>
    <t>Servicio de Limpieza PRIMER PISO Limpieza y desempolvado de mobiliarios (escritorios, sillas, sillones, etc.) Limpieza de mobiliarios y equipos (computadoras, impresoras, teléfonos, fax, etc. Limpieza, desinfección y desodorización de sanitarios (personal femenino y masculino)</t>
  </si>
  <si>
    <t>Servicio de Limpieza SEGUNDO PISO Limpieza y desempolvado de mobiliarios (escritorios, sillas, sillones, etc.) Limpieza de mobiliarios y equipos (computadoras, impresoras, teléfonos, fax, etc. Limpieza, desinfección y desodorización de sanitarios (personal femenino y masculino)</t>
  </si>
  <si>
    <t>Servicio de Limpieza TERCER PISO Limpieza y desempolvado de mobiliarios (escritorios, sillas, sillones, etc.) Limpieza de mobiliarios y equipos (computadoras, impresoras, teléfonos, fax, etc. Limpieza, desinfección y desodorización de sanitarios (personal femenino y masculino)</t>
  </si>
  <si>
    <t xml:space="preserve">Servicio de Limpieza OFICINA REGIONAL DE C.D.E Y PUESTO DE CONTROL DE PUENTE DE LA AMISTAD Limpieza y desempolvado de mobiliarios (escritorios, sillas, sillones, etc.) Limpieza de mobiliarios y equipos (computadoras, impresoras, teléfonos, fax, etc. </t>
  </si>
  <si>
    <t xml:space="preserve">Servicio de Limpieza OFICINA REGIONAL DE LA CIUDAD DE ENCARNACION CALLE:Jorge Memmel Esq. Industria Nacional Limpieza y desempolvado de mobiliarios (escritorios, sillas, sillones, etc.) Limpieza de mobiliarios y equipos (computadoras, impresoras, teléfonos, fax, etc. </t>
  </si>
  <si>
    <t xml:space="preserve">Servicio de Limpieza PUESTO DE CONTROL DE ENCARNACION Pdte. Roque González de Sta. Cruz Limpieza y desempolvado de mobiliarios (escritorios, sillas, sillones, etc.) Limpieza de mobiliarios y equipos (computadoras, impresoras, teléfonos, fax, etc. </t>
  </si>
  <si>
    <t xml:space="preserve">Servicio de Limpieza PUESTO DE CONTROL DE LA CIUDAD DE FALCON Pto. Falcón (Entrada y Salida) Limpieza y desempolvado de mobiliarios (escritorios, sillas, sillones, etc.) Limpieza de mobiliarios y equipos (computadoras, impresoras, teléfonos, fax, etc. </t>
  </si>
  <si>
    <t xml:space="preserve">Servicio de Limpieza PUESTO DE CONTROL DE ITA ENRRAMADA Pto. Itá Enramada Limpieza y desempolvado de mobiliarios (escritorios, sillas, sillones, etc.) Limpieza de mobiliarios y equipos (computadoras, impresoras, teléfonos, fax, etc. </t>
  </si>
  <si>
    <t xml:space="preserve">Servicio de Limpieza OFICINA DEL AEREOPUERTO INTERNACIONAL SILVIO PETTIROSSI Limpieza y desempolvado de mobiliarios (escritorios, sillas, sillones, etc.) Limpieza de mobiliarios y equipos (computadoras, impresoras, teléfonos, fax, etc. </t>
  </si>
  <si>
    <t xml:space="preserve">Servicio de Limpieza SECCION ARCHIVO CENTRAL GRAL. DIAZ ESQ. OLEARI Limpieza y desempolvado de mobiliarios (escritorios, sillas, sillones, etc.) Limpieza de mobiliarios y equipos (computadoras, impresoras, teléfonos, fax, etc. </t>
  </si>
  <si>
    <t xml:space="preserve">Servicio de Limpieza OFICINA DE PUESTO DE CONTROL DEL AEROPUERTO GUARANI Limpieza y desempolvado de mobiliarios (escritorios, sillas, sillones, etc.) Limpieza de mobiliarios y equipos (computadoras, impresoras, teléfonos, fax, etc. </t>
  </si>
  <si>
    <t xml:space="preserve">Servicio de Limpieza OFICINA REGIONAL DE PEDRO JUAN CABALLERO Limpieza y desempolvado de mobiliarios (escritorios, sillas, sillones, etc.) Limpieza de mobiliarios y equipos (computadoras, impresoras, teléfonos, fax, etc. </t>
  </si>
  <si>
    <t xml:space="preserve">Servicio de Limpieza OFICINA REGIONAL DE MCAL. ESTIGARRIBIA Limpieza y desempolvado de mobiliarios (escritorios, sillas, sillones, etc.) Limpieza de mobiliarios y equipos (computadoras, impresoras, teléfonos, fax, etc. </t>
  </si>
  <si>
    <t xml:space="preserve">Servicio de Limpieza OFICINA REGIONAL DE SALTOS DEL GUAIRA Limpieza y desempolvado de mobiliarios (escritorios, sillas, sillones, etc.) Limpieza de mobiliarios y equipos (computadoras, impresoras, teléfonos, fax, etc. </t>
  </si>
  <si>
    <t xml:space="preserve">Servicio de Limpieza OFICINA REGIONAL DE SANTA RITA Limpieza y desempolvado de mobiliarios (escritorios, sillas, sillones, etc.) Limpieza de mobiliarios y equipos (computadoras, impresoras, teléfonos, fax, etc.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</si>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</sst>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G21" t="s">
        <v>31</v>
      </c>
    </row>
    <row r="27">
      <c r="B27" t="s" s="8">
        <v>32</v>
      </c>
      <c r="C27" s="8"/>
    </row>
    <row r="28">
      <c r="B28" t="s">
        <v>33</v>
      </c>
      <c r="C28" t="s">
        <v>34</v>
      </c>
    </row>
    <row r="29">
      <c r="B29" t="s">
        <v>35</v>
      </c>
      <c r="C2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2024-10-03T17:15:40Z</dcterms:created>
  <dc:creator>Apache POI</dc:creator>
</cp:coreProperties>
</file>