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<sst xmlns="http://schemas.openxmlformats.org/spreadsheetml/2006/main" count="221" uniqueCount="91">
  <si>
    <t>Ítems del llamado CD 05/2013 Adquisicion de Utensilios de Cocina con ID: 248550</t>
  </si>
  <si>
    <t>Adquisicion de Utensilios de Cocina,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</si>
  <si>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</si>
  <si>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</si>
  <si>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</si>
  <si>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</si>
  <si>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</si>
  <si>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</si>
  <si>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</si>
  <si>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</si>
  <si>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</si>
  <si>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</si>
  <si>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48101530-002</t>
  </si>
  <si>
    <t>Tacho para cocinar</t>
  </si>
  <si>
    <t>Unidad</t>
  </si>
  <si>
    <t>5</t>
  </si>
  <si>
    <t/>
  </si>
  <si>
    <t>52151802-003</t>
  </si>
  <si>
    <t>Sarten de Resina Fluorada</t>
  </si>
  <si>
    <t>20</t>
  </si>
  <si>
    <t>52151802-004</t>
  </si>
  <si>
    <t>Sarten de aluminio</t>
  </si>
  <si>
    <t>52152006-001</t>
  </si>
  <si>
    <t>Bandeja de metal</t>
  </si>
  <si>
    <t>52152010-001</t>
  </si>
  <si>
    <t>Termo para agua caliente</t>
  </si>
  <si>
    <t>12</t>
  </si>
  <si>
    <t>52152010-002</t>
  </si>
  <si>
    <t>Termo para agua fria</t>
  </si>
  <si>
    <t>8</t>
  </si>
  <si>
    <t>52152010-004</t>
  </si>
  <si>
    <t>Conservadora</t>
  </si>
  <si>
    <t>2</t>
  </si>
  <si>
    <t>52152001-001</t>
  </si>
  <si>
    <t>Jarra de aluminio</t>
  </si>
  <si>
    <t>52152001-002</t>
  </si>
  <si>
    <t>Jarra de acero inoxidable</t>
  </si>
  <si>
    <t>52152001-003</t>
  </si>
  <si>
    <t>Jarra de vidrio</t>
  </si>
  <si>
    <t>48101912-001</t>
  </si>
  <si>
    <t>Juego condimentero de vidrio</t>
  </si>
  <si>
    <t>48101912-002</t>
  </si>
  <si>
    <t>Juego condimentero de plastico</t>
  </si>
  <si>
    <t>25</t>
  </si>
  <si>
    <t>52151804-001</t>
  </si>
  <si>
    <t>Hervidora de aluminio</t>
  </si>
  <si>
    <t>10</t>
  </si>
  <si>
    <t>52151804-002</t>
  </si>
  <si>
    <t>Pava de aluminio</t>
  </si>
  <si>
    <t>34</t>
  </si>
  <si>
    <t>52151804-003</t>
  </si>
  <si>
    <t>Pava de acero inoxidable</t>
  </si>
  <si>
    <t>48101916-001</t>
  </si>
  <si>
    <t>Servilletero de acero inoxidable</t>
  </si>
  <si>
    <t>46</t>
  </si>
  <si>
    <t>52151603-001</t>
  </si>
  <si>
    <t>Rallador de aluminio</t>
  </si>
  <si>
    <t>80</t>
  </si>
  <si>
    <t>52151606-001</t>
  </si>
  <si>
    <t>Tabla para picar carne y verduras</t>
  </si>
  <si>
    <t>52152002-001</t>
  </si>
  <si>
    <t>Azucarero de aluminio</t>
  </si>
  <si>
    <t>42</t>
  </si>
  <si>
    <t>52152002-005</t>
  </si>
  <si>
    <t>Bol de plastico con tapa tamano grande</t>
  </si>
  <si>
    <t>52152004-009</t>
  </si>
  <si>
    <t>Plato hondo de vidrio</t>
  </si>
  <si>
    <t>1.000</t>
  </si>
  <si>
    <t>52152004-010</t>
  </si>
  <si>
    <t>Plato playo de vidrio</t>
  </si>
  <si>
    <t>52152101-003</t>
  </si>
  <si>
    <t>Taza mediana con platillo de vidrio</t>
  </si>
  <si>
    <t>153</t>
  </si>
  <si>
    <t>52152104-001</t>
  </si>
  <si>
    <t>Copas</t>
  </si>
  <si>
    <t>235</t>
  </si>
  <si>
    <t>52152102-001</t>
  </si>
  <si>
    <t>Vaso de vidrio</t>
  </si>
  <si>
    <t>256</t>
  </si>
  <si>
    <t>52151702-002</t>
  </si>
  <si>
    <t>Cuchillo de acero inoxidable</t>
  </si>
  <si>
    <t>52151703-002</t>
  </si>
  <si>
    <t>Tenedor de cocina con mango de plastico</t>
  </si>
  <si>
    <t>52151704-002</t>
  </si>
  <si>
    <t>Cuchara mango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</si>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</sst>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43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67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72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/>
      <c r="F28" s="6" t="s">
        <v>75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76</v>
      </c>
      <c r="C29" s="6" t="s">
        <v>77</v>
      </c>
      <c r="D29" s="6" t="s">
        <v>14</v>
      </c>
      <c r="E29" s="6"/>
      <c r="F29" s="6" t="s">
        <v>78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/>
      <c r="F30" s="6" t="s">
        <v>67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/>
      <c r="F31" s="6" t="s">
        <v>67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14</v>
      </c>
      <c r="E32" s="6"/>
      <c r="F32" s="6" t="s">
        <v>67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85</v>
      </c>
    </row>
    <row r="39" spans="2:3" ht="15">
      <c r="B39" s="9" t="s">
        <v>86</v>
      </c>
      <c r="C39" s="9"/>
    </row>
    <row r="40" spans="2:3" ht="15">
      <c r="B40" t="s">
        <v>87</v>
      </c>
      <c r="C40" t="s">
        <v>88</v>
      </c>
    </row>
    <row r="41" spans="2:3" ht="15">
      <c r="B41" t="s">
        <v>89</v>
      </c>
      <c r="C41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2024-06-18T23:35:52Z</dcterms:created>
  <cp:category/>
  <cp:version/>
  <cp:contentType/>
  <cp:contentStatus/>
</cp:coreProperties>
</file>