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<sst xmlns="http://schemas.openxmlformats.org/spreadsheetml/2006/main" count="121" uniqueCount="44">
  <si>
    <t>Ítems del llamado PROVISIÓN DE ALMUERZO ESCOLAR con ID: 248503</t>
  </si>
  <si>
    <t>LOTE NRO: 1</t>
  </si>
  <si>
    <t>LA ENCARNACIÓN - LA CATEDRAL - SAN ROQUE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</si>
  <si>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</si>
  <si>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</si>
  <si>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</si>
  <si>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</si>
  <si>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</si>
  <si>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</si>
  <si>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</si>
  <si>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</si>
  <si>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</si>
  <si>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</si>
  <si>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90101603-999</t>
  </si>
  <si>
    <t>LA ENCARNACIÓN - Oficiales y Subvencionadas</t>
  </si>
  <si>
    <t>Unidad</t>
  </si>
  <si>
    <t>3.027</t>
  </si>
  <si>
    <t/>
  </si>
  <si>
    <t>LA CATEDRAL - Oficiales y Subvencionadas</t>
  </si>
  <si>
    <t>1.839</t>
  </si>
  <si>
    <t>SAN ROQUE -  Oficiales y Subvencionadas</t>
  </si>
  <si>
    <t>9.176</t>
  </si>
  <si>
    <t>Precio Total</t>
  </si>
  <si>
    <t>LOTE NRO: 2</t>
  </si>
  <si>
    <t>RECOLETA - SANTÍSIMA TRINIDAD ?  INDÍGENAS, Contrato Abierto: No , Abastecimiento simultáneo: No</t>
  </si>
  <si>
    <t>RECOLETA Oficiales y Subvencionadas</t>
  </si>
  <si>
    <t>3.971</t>
  </si>
  <si>
    <t>SANTÍSIMA TRINIDAD Oficiales y Subvencionadas</t>
  </si>
  <si>
    <t>1.491</t>
  </si>
  <si>
    <t>INDIGENAS</t>
  </si>
  <si>
    <t>251</t>
  </si>
  <si>
    <t>LOTE NRO: 3</t>
  </si>
  <si>
    <t>SANTÍSIMA TRINIDAD - INDÍGENAS, Contrato Abierto: No , Abastecimiento simultáneo: No</t>
  </si>
  <si>
    <t>4.608</t>
  </si>
  <si>
    <t>409</t>
  </si>
  <si>
    <t>LOTE NRO: 4</t>
  </si>
  <si>
    <t>EDUCACIÓN ESPECIAL, Contrato Abierto: No , Abastecimiento simultáneo: No</t>
  </si>
  <si>
    <t>EDUCACION ESPECIAL</t>
  </si>
  <si>
    <t>1.228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</si>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</sst>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13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13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22</v>
      </c>
    </row>
    <row r="16" ht="15">
      <c r="A16" s="4" t="s">
        <v>31</v>
      </c>
    </row>
    <row r="17" ht="15">
      <c r="A17" s="8" t="s">
        <v>32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27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29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22</v>
      </c>
    </row>
    <row r="22" ht="15">
      <c r="A22" s="4" t="s">
        <v>35</v>
      </c>
    </row>
    <row r="23" ht="15">
      <c r="A23" s="8" t="s">
        <v>36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22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9">
    <mergeCell ref="A1:L1"/>
    <mergeCell ref="A2:L2"/>
    <mergeCell ref="A3:K3"/>
    <mergeCell ref="A9:L9"/>
    <mergeCell ref="A10:K10"/>
    <mergeCell ref="A16:L16"/>
    <mergeCell ref="A17:K17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2024-07-23T17:23:22Z</dcterms:created>
  <cp:category/>
  <cp:version/>
  <cp:contentType/>
  <cp:contentStatus/>
</cp:coreProperties>
</file>