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<sst xmlns="http://schemas.openxmlformats.org/spreadsheetml/2006/main" count="527" uniqueCount="175">
  <si>
    <t>Ítems del llamado SERVICIO DE CEREMONIAL con ID: 248421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</si>
  <si>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</si>
  <si>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</si>
  <si>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</si>
  <si>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</si>
  <si>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</si>
  <si>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</si>
  <si>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</si>
  <si>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</si>
  <si>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</si>
  <si>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</si>
  <si>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90151802-002</t>
  </si>
  <si>
    <t>Provision de toldos</t>
  </si>
  <si>
    <t>Unidad</t>
  </si>
  <si>
    <t>0,00</t>
  </si>
  <si>
    <t>1</t>
  </si>
  <si>
    <t/>
  </si>
  <si>
    <t>90151802-004</t>
  </si>
  <si>
    <t>Provision de polleron, manteles, cubre manteles y servilletas para tablones de bufet</t>
  </si>
  <si>
    <t>Provision de  manteles, cubre manteles y servilletas para tablones para sentados</t>
  </si>
  <si>
    <t>Provision de  manteles para tablones para cantina y/o parrilla</t>
  </si>
  <si>
    <t>90151802-006</t>
  </si>
  <si>
    <t>Provision de sillas</t>
  </si>
  <si>
    <t>90151802-007</t>
  </si>
  <si>
    <t>Provision de bandejas y fuentes.</t>
  </si>
  <si>
    <t>90151802-008</t>
  </si>
  <si>
    <t>Provision de ceniceros</t>
  </si>
  <si>
    <t>90151802-009</t>
  </si>
  <si>
    <t>Servicio de cocinero/a.</t>
  </si>
  <si>
    <t>90151802-010</t>
  </si>
  <si>
    <t>Provision de tenedor de mesa.</t>
  </si>
  <si>
    <t>Provision de cuchillo de mesa</t>
  </si>
  <si>
    <t>Provision de  cuchara de mesa.</t>
  </si>
  <si>
    <t>Provision de cucharitas.</t>
  </si>
  <si>
    <t>Provision de cucharas para servir.</t>
  </si>
  <si>
    <t>90151802-011</t>
  </si>
  <si>
    <t>Provision de vasos.</t>
  </si>
  <si>
    <t>90151802-012</t>
  </si>
  <si>
    <t>Provision de copas.</t>
  </si>
  <si>
    <t>90151802-015</t>
  </si>
  <si>
    <t>Provision de platos.</t>
  </si>
  <si>
    <t>90151802-016</t>
  </si>
  <si>
    <t>Provision de platillitos.</t>
  </si>
  <si>
    <t>90151802-018</t>
  </si>
  <si>
    <t>Provision de champagneras o hieleras.</t>
  </si>
  <si>
    <t>90151802-019</t>
  </si>
  <si>
    <t>Servicio de mozo.</t>
  </si>
  <si>
    <t>90151802-020</t>
  </si>
  <si>
    <t>Provision de tablon para sentados.</t>
  </si>
  <si>
    <t>Provision de tablon para cantina y/o parrilla.</t>
  </si>
  <si>
    <t>Provision de tablon para bufet.</t>
  </si>
  <si>
    <t>90151802-021</t>
  </si>
  <si>
    <t>Provision de mesa redonda.</t>
  </si>
  <si>
    <t>90151802-022</t>
  </si>
  <si>
    <t>Provision de forro de tela  para silla.</t>
  </si>
  <si>
    <t>90151802-023</t>
  </si>
  <si>
    <t>Provision de tachos.</t>
  </si>
  <si>
    <t>90151802-024</t>
  </si>
  <si>
    <t>Provision de parrillitas para mesa.</t>
  </si>
  <si>
    <t>90151802-025</t>
  </si>
  <si>
    <t>Provision de saleros .</t>
  </si>
  <si>
    <t>90151802-026</t>
  </si>
  <si>
    <t>Provision de conservadoras</t>
  </si>
  <si>
    <t>90151802-029</t>
  </si>
  <si>
    <t>Servicio de musicos.</t>
  </si>
  <si>
    <t>90151802-031</t>
  </si>
  <si>
    <t>Servicio de montaje y desmontaje para evento.</t>
  </si>
  <si>
    <t>90151802-035</t>
  </si>
  <si>
    <t>Servicio de decoracion.</t>
  </si>
  <si>
    <t>90151802-038</t>
  </si>
  <si>
    <t>Provision de posa plato.</t>
  </si>
  <si>
    <t>90151802-042</t>
  </si>
  <si>
    <t>Provision de arreglos florales.</t>
  </si>
  <si>
    <t>90151802-043</t>
  </si>
  <si>
    <t>Provision de jarra.</t>
  </si>
  <si>
    <t>90151802-044</t>
  </si>
  <si>
    <t>Servicio de asador.</t>
  </si>
  <si>
    <t>90151802-045</t>
  </si>
  <si>
    <t>Provision de mesitas de apoyo.</t>
  </si>
  <si>
    <t>90151802-046</t>
  </si>
  <si>
    <t>Provision de estaca.</t>
  </si>
  <si>
    <t>90151802-048</t>
  </si>
  <si>
    <t>Provision de centros de mesa.</t>
  </si>
  <si>
    <t>90151802-049</t>
  </si>
  <si>
    <t>Provision de carbon vegetal.</t>
  </si>
  <si>
    <t>90151802-050</t>
  </si>
  <si>
    <t>Provision de azucarero.</t>
  </si>
  <si>
    <t>90151802-052</t>
  </si>
  <si>
    <t>Provision de tarima.</t>
  </si>
  <si>
    <t>90151802-053</t>
  </si>
  <si>
    <t>Provision de calentador para pasta o bufetera.</t>
  </si>
  <si>
    <t>90151802-056</t>
  </si>
  <si>
    <t>Provision y colocacion de alfombras para eventos.</t>
  </si>
  <si>
    <t>90151802-058</t>
  </si>
  <si>
    <t>Provision de bebedero electrico.</t>
  </si>
  <si>
    <t>90151802-062</t>
  </si>
  <si>
    <t>Servicio de cantinero.</t>
  </si>
  <si>
    <t>Provision de arreglos florales (coronas)</t>
  </si>
  <si>
    <t>Provision de arreglos florales (cruz)</t>
  </si>
  <si>
    <t>90101603-001</t>
  </si>
  <si>
    <t>Provision de bufet de comida caliente.</t>
  </si>
  <si>
    <t>90101603-002</t>
  </si>
  <si>
    <t>Provision de bufet de comida fria.</t>
  </si>
  <si>
    <t>90101603-003</t>
  </si>
  <si>
    <t>Provision de bocaditos salados.</t>
  </si>
  <si>
    <t>90101603-004</t>
  </si>
  <si>
    <t>Provision de bocaditos dulces.</t>
  </si>
  <si>
    <t>90101603-005</t>
  </si>
  <si>
    <t>Servicio de festival de pastas.</t>
  </si>
  <si>
    <t>90101603-006</t>
  </si>
  <si>
    <t>Provision de botellas de gaseosas de 2 litros con 250 cc. Descartable.</t>
  </si>
  <si>
    <t>Provision de botellas de gaseosas de 500 cc.  Descartable.</t>
  </si>
  <si>
    <t>Provision de botellas de soda de 500 cc.</t>
  </si>
  <si>
    <t>Provision de cocktail.</t>
  </si>
  <si>
    <t>90101603-007</t>
  </si>
  <si>
    <t>Provision de torta.</t>
  </si>
  <si>
    <t>90101603-008</t>
  </si>
  <si>
    <t>Provision de jugos naturales.</t>
  </si>
  <si>
    <t>90101603-009</t>
  </si>
  <si>
    <t>Provision de mandioca.</t>
  </si>
  <si>
    <t>90101603-010</t>
  </si>
  <si>
    <t>Servicio de comida (plato de entrada, principal y postre)</t>
  </si>
  <si>
    <t>90101603-011</t>
  </si>
  <si>
    <t>Provision de postes varios.</t>
  </si>
  <si>
    <t>90101603-013</t>
  </si>
  <si>
    <t>Provision de condimentos y aderezos.</t>
  </si>
  <si>
    <t>90101603-014</t>
  </si>
  <si>
    <t>Provision de azucar o edulcorantes.</t>
  </si>
  <si>
    <t>90101603-015</t>
  </si>
  <si>
    <t>Provision de leche</t>
  </si>
  <si>
    <t>90101603-016</t>
  </si>
  <si>
    <t>Provision de hielo en cubo</t>
  </si>
  <si>
    <t>90101603-017</t>
  </si>
  <si>
    <t>Provision de panificados.</t>
  </si>
  <si>
    <t>90101603-018</t>
  </si>
  <si>
    <t>Provision de cocido negro</t>
  </si>
  <si>
    <t>90101603-020</t>
  </si>
  <si>
    <t>Provision de te</t>
  </si>
  <si>
    <t>90101603-021</t>
  </si>
  <si>
    <t>Provision de hielo en barra.</t>
  </si>
  <si>
    <t>90101603-022</t>
  </si>
  <si>
    <t>Provision de cafe negro</t>
  </si>
  <si>
    <t>90101603-030</t>
  </si>
  <si>
    <t>Provision de chocolatada.</t>
  </si>
  <si>
    <t>90101603-024</t>
  </si>
  <si>
    <t>Provision de agua mineral con gas de 500 cc. Descartable.</t>
  </si>
  <si>
    <t>Provision de agua mineral con gas de 2 (dos) litros. Descartable.</t>
  </si>
  <si>
    <t>90101603-025</t>
  </si>
  <si>
    <t>Provision de agua mineral sin gas de 500 cc. Descartable.</t>
  </si>
  <si>
    <t>Provision de agua mineral sin gas de 2 (dos) litros. Descartable.</t>
  </si>
  <si>
    <t>90101603-026</t>
  </si>
  <si>
    <t>Provision de Ensaladas.</t>
  </si>
  <si>
    <t>90101603-027</t>
  </si>
  <si>
    <t>Provision de carne asada.</t>
  </si>
  <si>
    <t>90101603-028</t>
  </si>
  <si>
    <t>Provision de chipitas</t>
  </si>
  <si>
    <t>90101603-032</t>
  </si>
  <si>
    <t>Provision de embutidos para picadas.</t>
  </si>
  <si>
    <t>90101603-034</t>
  </si>
  <si>
    <t>Provision de frutas.</t>
  </si>
  <si>
    <t>90101603-035</t>
  </si>
  <si>
    <t>Provision de jamon y/o queso</t>
  </si>
  <si>
    <t>90101603-036</t>
  </si>
  <si>
    <t>Provision de dulce y/o mermelada.</t>
  </si>
  <si>
    <t>90101603-037</t>
  </si>
  <si>
    <t>Provision de chipa guazu o sopa.</t>
  </si>
  <si>
    <t>90151802-059</t>
  </si>
  <si>
    <t>Servicio de coordinador/a de eventos (externo)</t>
  </si>
  <si>
    <t>Servicio de coordinador/a de eventos (interno)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</si>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</sst>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47</v>
      </c>
      <c r="C24" s="6" t="s">
        <v>49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47</v>
      </c>
      <c r="C25" s="6" t="s">
        <v>50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59</v>
      </c>
      <c r="C30" s="6" t="s">
        <v>60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61</v>
      </c>
      <c r="C31" s="6" t="s">
        <v>62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63</v>
      </c>
      <c r="C32" s="6" t="s">
        <v>64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65</v>
      </c>
      <c r="C33" s="6" t="s">
        <v>66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67</v>
      </c>
      <c r="C34" s="6" t="s">
        <v>68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69</v>
      </c>
      <c r="C35" s="6" t="s">
        <v>70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71</v>
      </c>
      <c r="C36" s="6" t="s">
        <v>72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73</v>
      </c>
      <c r="C37" s="6" t="s">
        <v>74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75</v>
      </c>
      <c r="C38" s="6" t="s">
        <v>76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77</v>
      </c>
      <c r="C39" s="6" t="s">
        <v>78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79</v>
      </c>
      <c r="C40" s="6" t="s">
        <v>80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81</v>
      </c>
      <c r="C41" s="6" t="s">
        <v>82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83</v>
      </c>
      <c r="C42" s="6" t="s">
        <v>84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85</v>
      </c>
      <c r="C43" s="6" t="s">
        <v>86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87</v>
      </c>
      <c r="C44" s="6" t="s">
        <v>88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89</v>
      </c>
      <c r="C45" s="6" t="s">
        <v>90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91</v>
      </c>
      <c r="C46" s="6" t="s">
        <v>92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93</v>
      </c>
      <c r="C47" s="6" t="s">
        <v>94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95</v>
      </c>
      <c r="C48" s="6" t="s">
        <v>96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71</v>
      </c>
      <c r="C49" s="6" t="s">
        <v>97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71</v>
      </c>
      <c r="C50" s="6" t="s">
        <v>98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99</v>
      </c>
      <c r="C51" s="6" t="s">
        <v>100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101</v>
      </c>
      <c r="C52" s="6" t="s">
        <v>102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103</v>
      </c>
      <c r="C53" s="6" t="s">
        <v>104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105</v>
      </c>
      <c r="C54" s="6" t="s">
        <v>106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107</v>
      </c>
      <c r="C55" s="6" t="s">
        <v>108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109</v>
      </c>
      <c r="C56" s="6" t="s">
        <v>110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109</v>
      </c>
      <c r="C57" s="6" t="s">
        <v>111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109</v>
      </c>
      <c r="C58" s="6" t="s">
        <v>112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109</v>
      </c>
      <c r="C59" s="6" t="s">
        <v>113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114</v>
      </c>
      <c r="C60" s="6" t="s">
        <v>115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116</v>
      </c>
      <c r="C61" s="6" t="s">
        <v>117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118</v>
      </c>
      <c r="C62" s="6" t="s">
        <v>119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120</v>
      </c>
      <c r="C63" s="6" t="s">
        <v>121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122</v>
      </c>
      <c r="C64" s="6" t="s">
        <v>123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124</v>
      </c>
      <c r="C65" s="6" t="s">
        <v>125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126</v>
      </c>
      <c r="C66" s="6" t="s">
        <v>127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128</v>
      </c>
      <c r="C67" s="6" t="s">
        <v>129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130</v>
      </c>
      <c r="C68" s="6" t="s">
        <v>131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132</v>
      </c>
      <c r="C69" s="6" t="s">
        <v>133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134</v>
      </c>
      <c r="C70" s="6" t="s">
        <v>135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136</v>
      </c>
      <c r="C71" s="6" t="s">
        <v>137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138</v>
      </c>
      <c r="C72" s="6" t="s">
        <v>139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140</v>
      </c>
      <c r="C73" s="6" t="s">
        <v>141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142</v>
      </c>
      <c r="C74" s="6" t="s">
        <v>143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144</v>
      </c>
      <c r="C75" s="6" t="s">
        <v>145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144</v>
      </c>
      <c r="C76" s="6" t="s">
        <v>146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147</v>
      </c>
      <c r="C77" s="6" t="s">
        <v>148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147</v>
      </c>
      <c r="C78" s="6" t="s">
        <v>149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150</v>
      </c>
      <c r="C79" s="6" t="s">
        <v>151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152</v>
      </c>
      <c r="C80" s="6" t="s">
        <v>153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154</v>
      </c>
      <c r="C81" s="6" t="s">
        <v>155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156</v>
      </c>
      <c r="C82" s="6" t="s">
        <v>157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158</v>
      </c>
      <c r="C83" s="6" t="s">
        <v>159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160</v>
      </c>
      <c r="C84" s="6" t="s">
        <v>161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162</v>
      </c>
      <c r="C85" s="6" t="s">
        <v>163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164</v>
      </c>
      <c r="C86" s="6" t="s">
        <v>165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166</v>
      </c>
      <c r="C87" s="6" t="s">
        <v>167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166</v>
      </c>
      <c r="C88" s="6" t="s">
        <v>168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ht="15">
      <c r="H89" t="s">
        <v>169</v>
      </c>
    </row>
    <row r="95" spans="2:3" ht="15">
      <c r="B95" s="9" t="s">
        <v>170</v>
      </c>
      <c r="C95" s="9"/>
    </row>
    <row r="96" spans="2:3" ht="15">
      <c r="B96" t="s">
        <v>171</v>
      </c>
      <c r="C96" t="s">
        <v>172</v>
      </c>
    </row>
    <row r="97" spans="2:3" ht="15">
      <c r="B97" t="s">
        <v>173</v>
      </c>
      <c r="C97" t="s">
        <v>174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2024-07-16T14:46:20Z</dcterms:created>
  <cp:category/>
  <cp:version/>
  <cp:contentType/>
  <cp:contentStatus/>
</cp:coreProperties>
</file>