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<sst xmlns="http://schemas.openxmlformats.org/spreadsheetml/2006/main" count="116" uniqueCount="43">
  <si>
    <t>Ítems del llamado Adquisición de Periodicos con ID: 248410</t>
  </si>
  <si>
    <t>LOTE NRO: 1</t>
  </si>
  <si>
    <t>Programa 1.2.0 Administración de la Policía Nacional,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</si>
  <si>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</si>
  <si>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</si>
  <si>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</si>
  <si>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</si>
  <si>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</si>
  <si>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</si>
  <si>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</si>
  <si>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</si>
  <si>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</si>
  <si>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</si>
  <si>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55101504-001</t>
  </si>
  <si>
    <t>Periodico, Diario ABC (Periódico de Tirada diaria) de los días lunes a viernes, con los suplementos correspondientes a cada día.</t>
  </si>
  <si>
    <t>Unidad</t>
  </si>
  <si>
    <t>2.300</t>
  </si>
  <si>
    <t/>
  </si>
  <si>
    <t>Periodico, Diario ABC (Periodico de Tirada diaria) de los días sabados,Domingos y Feriados, con los suplementos correspondientes a cada día.</t>
  </si>
  <si>
    <t>890</t>
  </si>
  <si>
    <t>Periodico, Diario ULTIMA HORA (Periodico de Tirada diaria) de los días lunes a viernes, con los suplementos correspondientes a cada día.</t>
  </si>
  <si>
    <t>1.400</t>
  </si>
  <si>
    <t>Periodico, Diario ULTIMA HORA (Periodico de Tirada diaria) de los días sabados, domingos y feriados, con los suplementos correspondientes a cada día.</t>
  </si>
  <si>
    <t>560</t>
  </si>
  <si>
    <t>Periodico, Diario LA NACION (Periodico de Tirada diaria) de los días lunes a viernes, con los suplementos correspondientes a cada día.</t>
  </si>
  <si>
    <t>800</t>
  </si>
  <si>
    <t>Periodico, Diario LA NACION  (Periodico de Tirada diaria) de los días sabados,   domingos y feriados, con los suplementos correspondientes a cada día.</t>
  </si>
  <si>
    <t>320</t>
  </si>
  <si>
    <t>Periodico, Diario CRONICA  (Periodico de Tirada diaria) de los días lunes a viernes, con los suplementos correspondientes a cada día.</t>
  </si>
  <si>
    <t>600</t>
  </si>
  <si>
    <t>Periodico, Diario CRONICA  (Periodico de Tirada diaria) de los días sabados,   domingos y feriados, con los suplementos correspondientes a cada día.</t>
  </si>
  <si>
    <t>240</t>
  </si>
  <si>
    <t>Periodico, Diario POPULAR (Periodico de Tirada diaria) de los días lunes a viernes, con los suplementos correspondientes a cada día.</t>
  </si>
  <si>
    <t>Periodico, Diario POPULAR (Periodico de Tirada diaria) de los días sabado, domingos y feriados, con los suplementos correspondientes a cada día.</t>
  </si>
  <si>
    <t>Precio Total</t>
  </si>
  <si>
    <t>LOTE NRO: 2</t>
  </si>
  <si>
    <t>Programa 2.4.0 Formación y Capacitación, Contrato Abierto: No , Abastecimiento simultáneo: No</t>
  </si>
  <si>
    <t>1.900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</si>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</sst>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24</v>
      </c>
      <c r="D9" s="6" t="s">
        <v>15</v>
      </c>
      <c r="E9" s="6"/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26</v>
      </c>
      <c r="D10" s="6" t="s">
        <v>15</v>
      </c>
      <c r="E10" s="6"/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28</v>
      </c>
      <c r="D11" s="6" t="s">
        <v>15</v>
      </c>
      <c r="E11" s="6"/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30</v>
      </c>
      <c r="D12" s="6" t="s">
        <v>15</v>
      </c>
      <c r="E12" s="6"/>
      <c r="F12" s="6" t="s">
        <v>31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32</v>
      </c>
      <c r="D13" s="6" t="s">
        <v>15</v>
      </c>
      <c r="E13" s="6"/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13</v>
      </c>
      <c r="C14" s="6" t="s">
        <v>33</v>
      </c>
      <c r="D14" s="6" t="s">
        <v>15</v>
      </c>
      <c r="E14" s="6"/>
      <c r="F14" s="6" t="s">
        <v>31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34</v>
      </c>
    </row>
    <row r="16" ht="15">
      <c r="A16" s="4" t="s">
        <v>35</v>
      </c>
    </row>
    <row r="17" ht="15">
      <c r="A17" s="8" t="s">
        <v>36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13</v>
      </c>
      <c r="C19" s="6" t="s">
        <v>14</v>
      </c>
      <c r="D19" s="6" t="s">
        <v>15</v>
      </c>
      <c r="E19" s="6"/>
      <c r="F19" s="6" t="s">
        <v>37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</v>
      </c>
      <c r="B20" s="6" t="s">
        <v>13</v>
      </c>
      <c r="C20" s="6" t="s">
        <v>18</v>
      </c>
      <c r="D20" s="6" t="s">
        <v>15</v>
      </c>
      <c r="E20" s="6"/>
      <c r="F20" s="6" t="s">
        <v>25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34</v>
      </c>
    </row>
    <row r="27" spans="2:3" ht="15">
      <c r="B27" s="9" t="s">
        <v>38</v>
      </c>
      <c r="C27" s="9"/>
    </row>
    <row r="28" spans="2:3" ht="15">
      <c r="B28" t="s">
        <v>39</v>
      </c>
      <c r="C28" t="s">
        <v>40</v>
      </c>
    </row>
    <row r="29" spans="2:3" ht="15">
      <c r="B29" t="s">
        <v>41</v>
      </c>
      <c r="C29" t="s">
        <v>42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2024-06-19T12:45:16Z</dcterms:created>
  <cp:category/>
  <cp:version/>
  <cp:contentType/>
  <cp:contentStatus/>
</cp:coreProperties>
</file>