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<sst xmlns="http://schemas.openxmlformats.org/spreadsheetml/2006/main" count="311" uniqueCount="59">
  <si>
    <t>Ítems del llamado Mantenimiento y Lavado de Vehículo con ID: 248198</t>
  </si>
  <si>
    <t>Mantenimiento y Lavado de Vehículo,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</si>
  <si>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</si>
  <si>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</si>
  <si>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</si>
  <si>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</si>
  <si>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</si>
  <si>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</si>
  <si>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</si>
  <si>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</si>
  <si>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</si>
  <si>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</si>
  <si>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alineación y balanceo.</t>
  </si>
  <si>
    <t>Unidad</t>
  </si>
  <si>
    <t>0,00</t>
  </si>
  <si>
    <t>1</t>
  </si>
  <si>
    <t/>
  </si>
  <si>
    <t>78180101-002</t>
  </si>
  <si>
    <t>Servicio de reparación y mantenimiento del sistema de caja o transmisión.</t>
  </si>
  <si>
    <t>78180101-003</t>
  </si>
  <si>
    <t>Servicio de reparación y mantenimiento del sistema de dirección.</t>
  </si>
  <si>
    <t>78180101-004</t>
  </si>
  <si>
    <t>Servicio de reparación y mantenimiento de suspensión.</t>
  </si>
  <si>
    <t>78180101-005</t>
  </si>
  <si>
    <t>Servicio de reparación y mantenimiento del sistema de embrague.</t>
  </si>
  <si>
    <t>78180101-006</t>
  </si>
  <si>
    <t>Servicio de reparación y mantenimiento del sistema de freno.</t>
  </si>
  <si>
    <t>78180101-007</t>
  </si>
  <si>
    <t>Servicio de gomería.</t>
  </si>
  <si>
    <t>78180101-008</t>
  </si>
  <si>
    <t>Servicio de reparación y mantenimiento del sistema de limpiaparabrisas.</t>
  </si>
  <si>
    <t>78180101-009</t>
  </si>
  <si>
    <t>Servicio de reparación y mantenimiento del sistema eléctrico.</t>
  </si>
  <si>
    <t>78180101-011</t>
  </si>
  <si>
    <t>Servicio de reparación y mantenimiento del tren delantero.</t>
  </si>
  <si>
    <t>78180101-012</t>
  </si>
  <si>
    <t>Servicio de reparación y mantenimiento de tren trasero.</t>
  </si>
  <si>
    <t>78180101-013</t>
  </si>
  <si>
    <t>Servicio de reparación y mantenimiento de bomba Inyectora.</t>
  </si>
  <si>
    <t>78180101-014</t>
  </si>
  <si>
    <t>Servicio de reparación y mantenimiento de motor.</t>
  </si>
  <si>
    <t>78180101-016</t>
  </si>
  <si>
    <t>Servicio de reparación y mantenimiento de sistema de aire acondicionado.</t>
  </si>
  <si>
    <t>78180101-017</t>
  </si>
  <si>
    <t>Servicio de reparación y mantenimiento de regulación de puertas.</t>
  </si>
  <si>
    <t>78180101-025</t>
  </si>
  <si>
    <t>Mantenimiento y reparación de sistema hidráulico</t>
  </si>
  <si>
    <t>76111801-001</t>
  </si>
  <si>
    <t>Lavado completo de vehículo</t>
  </si>
  <si>
    <t>78180101-015</t>
  </si>
  <si>
    <t>Servicio de reparación y mantenimiento de refrigeración de motor.</t>
  </si>
  <si>
    <t>78180101-021</t>
  </si>
  <si>
    <t>Servicio de reparación y  mantenimiento de tapicería y alfombrado para vehículo.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</si>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</sst>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17</v>
      </c>
      <c r="C22" s="6" t="s">
        <v>18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19</v>
      </c>
      <c r="C23" s="6" t="s">
        <v>20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21</v>
      </c>
      <c r="C24" s="6" t="s">
        <v>22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23</v>
      </c>
      <c r="C25" s="6" t="s">
        <v>24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25</v>
      </c>
      <c r="C26" s="6" t="s">
        <v>26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27</v>
      </c>
      <c r="C27" s="6" t="s">
        <v>28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29</v>
      </c>
      <c r="C28" s="6" t="s">
        <v>30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31</v>
      </c>
      <c r="C29" s="6" t="s">
        <v>32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33</v>
      </c>
      <c r="C30" s="6" t="s">
        <v>34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35</v>
      </c>
      <c r="C31" s="6" t="s">
        <v>36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37</v>
      </c>
      <c r="C32" s="6" t="s">
        <v>38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39</v>
      </c>
      <c r="C33" s="6" t="s">
        <v>40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49</v>
      </c>
      <c r="C34" s="6" t="s">
        <v>50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41</v>
      </c>
      <c r="C35" s="6" t="s">
        <v>42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51</v>
      </c>
      <c r="C36" s="6" t="s">
        <v>52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45</v>
      </c>
      <c r="C37" s="6" t="s">
        <v>46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47</v>
      </c>
      <c r="C38" s="6" t="s">
        <v>48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17</v>
      </c>
      <c r="C40" s="6" t="s">
        <v>18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19</v>
      </c>
      <c r="C41" s="6" t="s">
        <v>20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21</v>
      </c>
      <c r="C42" s="6" t="s">
        <v>22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23</v>
      </c>
      <c r="C43" s="6" t="s">
        <v>24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25</v>
      </c>
      <c r="C44" s="6" t="s">
        <v>26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27</v>
      </c>
      <c r="C45" s="6" t="s">
        <v>28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29</v>
      </c>
      <c r="C46" s="6" t="s">
        <v>30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31</v>
      </c>
      <c r="C47" s="6" t="s">
        <v>32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39</v>
      </c>
      <c r="C48" s="6" t="s">
        <v>40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41</v>
      </c>
      <c r="C49" s="6" t="s">
        <v>42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43</v>
      </c>
      <c r="C50" s="6" t="s">
        <v>44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45</v>
      </c>
      <c r="C51" s="6" t="s">
        <v>46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47</v>
      </c>
      <c r="C52" s="6" t="s">
        <v>48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ht="15">
      <c r="H53" t="s">
        <v>53</v>
      </c>
    </row>
    <row r="59" spans="2:3" ht="15">
      <c r="B59" s="9" t="s">
        <v>54</v>
      </c>
      <c r="C59" s="9"/>
    </row>
    <row r="60" spans="2:3" ht="15">
      <c r="B60" t="s">
        <v>55</v>
      </c>
      <c r="C60" t="s">
        <v>56</v>
      </c>
    </row>
    <row r="61" spans="2:3" ht="15">
      <c r="B61" t="s">
        <v>57</v>
      </c>
      <c r="C61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2024-07-16T20:12:59Z</dcterms:created>
  <cp:category/>
  <cp:version/>
  <cp:contentType/>
  <cp:contentStatus/>
</cp:coreProperties>
</file>