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<sst xmlns="http://schemas.openxmlformats.org/spreadsheetml/2006/main" count="105" uniqueCount="51">
  <si>
    <t>Ítems del llamado Connstruccion de Comisaria en Centro Urbano con ID: 247571</t>
  </si>
  <si>
    <t>Connstruccion de Comisaria en Centro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</si>
  <si>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</si>
  <si>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</si>
  <si>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</si>
  <si>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</si>
  <si>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</si>
  <si>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</si>
  <si>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</si>
  <si>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</si>
  <si>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TRABAJOS PRELIMINARES</t>
  </si>
  <si>
    <t>Unidad</t>
  </si>
  <si>
    <t>1</t>
  </si>
  <si>
    <t/>
  </si>
  <si>
    <t>72131601-005</t>
  </si>
  <si>
    <t>Mamposteria</t>
  </si>
  <si>
    <t>72101601-001</t>
  </si>
  <si>
    <t>techo</t>
  </si>
  <si>
    <t>72102508-001</t>
  </si>
  <si>
    <t>PISOS</t>
  </si>
  <si>
    <t>72101703-004</t>
  </si>
  <si>
    <t>GUARDA OBRA</t>
  </si>
  <si>
    <t>72101607-006</t>
  </si>
  <si>
    <t>REVOQUES Y REVESTIMIENTOS</t>
  </si>
  <si>
    <t>72101903-001</t>
  </si>
  <si>
    <t>Carpinteria metalica (Provision y colocacion - incluye accesorios</t>
  </si>
  <si>
    <t>72102601-001</t>
  </si>
  <si>
    <t>CARPINTERIA DE MADERA (incl. Provision y colocacion de herrajes, cerraduras y accesorios)</t>
  </si>
  <si>
    <t>72131601-012</t>
  </si>
  <si>
    <t>Servicio de pintura</t>
  </si>
  <si>
    <t>72102304-001</t>
  </si>
  <si>
    <t>AGUA CORRIENTE (provision y coloc con accesorios</t>
  </si>
  <si>
    <t>72102304-003</t>
  </si>
  <si>
    <t>Reparacion de desague cloacal</t>
  </si>
  <si>
    <t>ARTEFACTOS SANITARIOS (provision y colocacion con accesorios)</t>
  </si>
  <si>
    <t>72102201-002</t>
  </si>
  <si>
    <t>INSTALACION ELECTRICA (provision y colocacion con accesorios)</t>
  </si>
  <si>
    <t>Llaves termomagnéticas</t>
  </si>
  <si>
    <t>92121702-002</t>
  </si>
  <si>
    <t>INSTALACIONES ESPECIALES (provision y colocacion con accesorios)</t>
  </si>
  <si>
    <t>72102602-004</t>
  </si>
  <si>
    <t xml:space="preserve">Colocacion de vidrios </t>
  </si>
  <si>
    <t>72131601-013</t>
  </si>
  <si>
    <t>Desmonte y poda de arboles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</si>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</sst>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44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45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2024-07-29T19:16:15Z</dcterms:created>
  <cp:category/>
  <cp:version/>
  <cp:contentType/>
  <cp:contentStatus/>
</cp:coreProperties>
</file>