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<sst xmlns="http://schemas.openxmlformats.org/spreadsheetml/2006/main" count="354" uniqueCount="55">
  <si>
    <t>Ítems del llamado ADQUISICION DE MUEBLES PARA LA SENATUR.- con ID: 247545</t>
  </si>
  <si>
    <t>ADQUISICION DE MUEBLES PARA LA SENATUR.-,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</si>
  <si>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</si>
  <si>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</si>
  <si>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</si>
  <si>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</si>
  <si>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</si>
  <si>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</si>
  <si>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</si>
  <si>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</si>
  <si>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</si>
  <si>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</si>
  <si>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56101532-004</t>
  </si>
  <si>
    <t>MOBILIARIO</t>
  </si>
  <si>
    <t>Unidad</t>
  </si>
  <si>
    <t>2</t>
  </si>
  <si>
    <t/>
  </si>
  <si>
    <t>escritorio</t>
  </si>
  <si>
    <t>mueble bajo</t>
  </si>
  <si>
    <t>6</t>
  </si>
  <si>
    <t>mueble bajo para bibliorato</t>
  </si>
  <si>
    <t>1</t>
  </si>
  <si>
    <t>mesa ratona</t>
  </si>
  <si>
    <t>3</t>
  </si>
  <si>
    <t>porta plantera</t>
  </si>
  <si>
    <t>7</t>
  </si>
  <si>
    <t>mampara</t>
  </si>
  <si>
    <t>Metros</t>
  </si>
  <si>
    <t>9</t>
  </si>
  <si>
    <t>silla gerencial</t>
  </si>
  <si>
    <t>silla asistente</t>
  </si>
  <si>
    <t>silla interlocutor</t>
  </si>
  <si>
    <t>4</t>
  </si>
  <si>
    <t>escritorio p/ asistente</t>
  </si>
  <si>
    <t>conjunto de escritorio</t>
  </si>
  <si>
    <t>escritorio para asistentee</t>
  </si>
  <si>
    <t>mueble bajo p bibliorato</t>
  </si>
  <si>
    <t>mueble colgante para bibliorato</t>
  </si>
  <si>
    <t>conjunto de escritorio gerencial</t>
  </si>
  <si>
    <t>mueble bajo para biblioratos</t>
  </si>
  <si>
    <t>mueble alto para biblioratos</t>
  </si>
  <si>
    <t>mueble bajo para bibliorato y fotoco.</t>
  </si>
  <si>
    <t>mampara aluminio</t>
  </si>
  <si>
    <t>mueble bajo p/ bibliorato</t>
  </si>
  <si>
    <t>mueble alto p/ bibliorato</t>
  </si>
  <si>
    <t>mueble bajo p/bibliorato y fotoc</t>
  </si>
  <si>
    <t>escritorio p/asistente</t>
  </si>
  <si>
    <t>mueble alto p/libros</t>
  </si>
  <si>
    <t xml:space="preserve">mampara aluminio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</si>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</sst>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27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30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31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17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20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24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29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31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34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35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36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37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24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29</v>
      </c>
      <c r="D26" s="6" t="s">
        <v>14</v>
      </c>
      <c r="E26" s="6"/>
      <c r="F26" s="6" t="s">
        <v>21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30</v>
      </c>
      <c r="D27" s="6" t="s">
        <v>14</v>
      </c>
      <c r="E27" s="6"/>
      <c r="F27" s="6" t="s">
        <v>21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31</v>
      </c>
      <c r="D28" s="6" t="s">
        <v>14</v>
      </c>
      <c r="E28" s="6"/>
      <c r="F28" s="6" t="s">
        <v>21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38</v>
      </c>
      <c r="D29" s="6" t="s">
        <v>14</v>
      </c>
      <c r="E29" s="6"/>
      <c r="F29" s="6" t="s">
        <v>21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33</v>
      </c>
      <c r="D30" s="6" t="s">
        <v>14</v>
      </c>
      <c r="E30" s="6"/>
      <c r="F30" s="6" t="s">
        <v>32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39</v>
      </c>
      <c r="D31" s="6" t="s">
        <v>14</v>
      </c>
      <c r="E31" s="6"/>
      <c r="F31" s="6" t="s">
        <v>21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40</v>
      </c>
      <c r="D32" s="6" t="s">
        <v>14</v>
      </c>
      <c r="E32" s="6"/>
      <c r="F32" s="6" t="s">
        <v>19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41</v>
      </c>
      <c r="D33" s="6" t="s">
        <v>14</v>
      </c>
      <c r="E33" s="6"/>
      <c r="F33" s="6" t="s">
        <v>21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24</v>
      </c>
      <c r="D34" s="6" t="s">
        <v>14</v>
      </c>
      <c r="E34" s="6"/>
      <c r="F34" s="6" t="s">
        <v>21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42</v>
      </c>
      <c r="D35" s="6" t="s">
        <v>27</v>
      </c>
      <c r="E35" s="6"/>
      <c r="F35" s="6" t="s">
        <v>19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29</v>
      </c>
      <c r="D36" s="6" t="s">
        <v>14</v>
      </c>
      <c r="E36" s="6"/>
      <c r="F36" s="6" t="s">
        <v>21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30</v>
      </c>
      <c r="D37" s="6" t="s">
        <v>14</v>
      </c>
      <c r="E37" s="6"/>
      <c r="F37" s="6" t="s">
        <v>32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31</v>
      </c>
      <c r="D38" s="6" t="s">
        <v>14</v>
      </c>
      <c r="E38" s="6"/>
      <c r="F38" s="6" t="s">
        <v>32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38</v>
      </c>
      <c r="D39" s="6" t="s">
        <v>14</v>
      </c>
      <c r="E39" s="6"/>
      <c r="F39" s="6" t="s">
        <v>21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33</v>
      </c>
      <c r="D40" s="6" t="s">
        <v>14</v>
      </c>
      <c r="E40" s="6"/>
      <c r="F40" s="6" t="s">
        <v>21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43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44</v>
      </c>
      <c r="D42" s="6" t="s">
        <v>14</v>
      </c>
      <c r="E42" s="6"/>
      <c r="F42" s="6" t="s">
        <v>23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45</v>
      </c>
      <c r="D43" s="6" t="s">
        <v>14</v>
      </c>
      <c r="E43" s="6"/>
      <c r="F43" s="6" t="s">
        <v>21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24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29</v>
      </c>
      <c r="D45" s="6" t="s">
        <v>14</v>
      </c>
      <c r="E45" s="6"/>
      <c r="F45" s="6" t="s">
        <v>21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30</v>
      </c>
      <c r="D46" s="6" t="s">
        <v>14</v>
      </c>
      <c r="E46" s="6"/>
      <c r="F46" s="6" t="s">
        <v>21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31</v>
      </c>
      <c r="D47" s="6" t="s">
        <v>14</v>
      </c>
      <c r="E47" s="6"/>
      <c r="F47" s="6" t="s">
        <v>23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46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47</v>
      </c>
      <c r="D49" s="6" t="s">
        <v>14</v>
      </c>
      <c r="E49" s="6"/>
      <c r="F49" s="6" t="s">
        <v>28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48</v>
      </c>
      <c r="D50" s="6" t="s">
        <v>27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30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ht="15">
      <c r="I52" t="s">
        <v>49</v>
      </c>
    </row>
    <row r="58" spans="2:3" ht="15">
      <c r="B58" s="9" t="s">
        <v>50</v>
      </c>
      <c r="C58" s="9"/>
    </row>
    <row r="59" spans="2:3" ht="15">
      <c r="B59" t="s">
        <v>51</v>
      </c>
      <c r="C59" t="s">
        <v>52</v>
      </c>
    </row>
    <row r="60" spans="2:3" ht="15">
      <c r="B60" t="s">
        <v>53</v>
      </c>
      <c r="C60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2024-07-21T04:25:46Z</dcterms:created>
  <cp:category/>
  <cp:version/>
  <cp:contentType/>
  <cp:contentStatus/>
</cp:coreProperties>
</file>