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<sst xmlns="http://schemas.openxmlformats.org/spreadsheetml/2006/main" count="347" uniqueCount="95">
  <si>
    <t>Ítems del llamado Adquisicion de Muebles con ID: 247031</t>
  </si>
  <si>
    <t>Adquisicion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</si>
  <si>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</si>
  <si>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</si>
  <si>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</si>
  <si>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</si>
  <si>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</si>
  <si>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</si>
  <si>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</si>
  <si>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</si>
  <si>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</si>
  <si>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</si>
  <si>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56101518-001</t>
  </si>
  <si>
    <t>Alacena</t>
  </si>
  <si>
    <t>Unidad</t>
  </si>
  <si>
    <t>1</t>
  </si>
  <si>
    <t/>
  </si>
  <si>
    <t>56101520-002</t>
  </si>
  <si>
    <t xml:space="preserve">Armario </t>
  </si>
  <si>
    <t>3</t>
  </si>
  <si>
    <t>2</t>
  </si>
  <si>
    <t>Armario</t>
  </si>
  <si>
    <t>10</t>
  </si>
  <si>
    <t>Armario con purta correriza</t>
  </si>
  <si>
    <t>5</t>
  </si>
  <si>
    <t>56121704-003</t>
  </si>
  <si>
    <t>Armario con cajones</t>
  </si>
  <si>
    <t>42192104-001</t>
  </si>
  <si>
    <t>Butaca</t>
  </si>
  <si>
    <t>146</t>
  </si>
  <si>
    <t>56101703-002</t>
  </si>
  <si>
    <t>Escritorio</t>
  </si>
  <si>
    <t>20</t>
  </si>
  <si>
    <t>56101703-001</t>
  </si>
  <si>
    <t>Escritorio para Director</t>
  </si>
  <si>
    <t>56111904-004</t>
  </si>
  <si>
    <t>Estante para TV</t>
  </si>
  <si>
    <t>56101519-001</t>
  </si>
  <si>
    <t xml:space="preserve">Mesa </t>
  </si>
  <si>
    <t>14</t>
  </si>
  <si>
    <t>8</t>
  </si>
  <si>
    <t>Mesa con estante</t>
  </si>
  <si>
    <t>17</t>
  </si>
  <si>
    <t>56101706-001</t>
  </si>
  <si>
    <t>Mesa para reuniones (con 8 sillas)</t>
  </si>
  <si>
    <t>56101520-001</t>
  </si>
  <si>
    <t>Armario  metalico</t>
  </si>
  <si>
    <t>16</t>
  </si>
  <si>
    <t>56101504-002</t>
  </si>
  <si>
    <t>Silla secretaria</t>
  </si>
  <si>
    <t>6</t>
  </si>
  <si>
    <t xml:space="preserve">Silla giratoria </t>
  </si>
  <si>
    <t>56101520-006</t>
  </si>
  <si>
    <t>Estante de metal</t>
  </si>
  <si>
    <t>Butaca Giratorias</t>
  </si>
  <si>
    <t>33</t>
  </si>
  <si>
    <t>24101507-001</t>
  </si>
  <si>
    <t>Carretilla de Cargar</t>
  </si>
  <si>
    <t>44111905-001</t>
  </si>
  <si>
    <t xml:space="preserve">Pizarra acrilica </t>
  </si>
  <si>
    <t>44111905-003</t>
  </si>
  <si>
    <t xml:space="preserve">Pizarra Movible acrilica </t>
  </si>
  <si>
    <t>56111904-002</t>
  </si>
  <si>
    <t>Cabina para Soldar</t>
  </si>
  <si>
    <t>56111707-001</t>
  </si>
  <si>
    <t>Estante para plancha de practica</t>
  </si>
  <si>
    <t>Plancha para practica</t>
  </si>
  <si>
    <t>Mesa para soldadura  con ladrillo</t>
  </si>
  <si>
    <t>Mesa para taller</t>
  </si>
  <si>
    <t>12</t>
  </si>
  <si>
    <t>Mesa para sala</t>
  </si>
  <si>
    <t>11</t>
  </si>
  <si>
    <t>Mesa para practica</t>
  </si>
  <si>
    <t>56101708-002</t>
  </si>
  <si>
    <t>Gaveta de Madera</t>
  </si>
  <si>
    <t>Escritorio para secretaria</t>
  </si>
  <si>
    <t>56101501-001</t>
  </si>
  <si>
    <t>Porta Aire Movible</t>
  </si>
  <si>
    <t>30191501-003</t>
  </si>
  <si>
    <t>Escalera de 90 cm</t>
  </si>
  <si>
    <t>Escalera de 2 metros</t>
  </si>
  <si>
    <t>56101520-005</t>
  </si>
  <si>
    <t>Estante para placa</t>
  </si>
  <si>
    <t>56101504-003</t>
  </si>
  <si>
    <t>Silla interlocutor</t>
  </si>
  <si>
    <t>65</t>
  </si>
  <si>
    <t>56101504-005</t>
  </si>
  <si>
    <t>Silla Pupitre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</si>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</sst>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23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36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37</v>
      </c>
      <c r="C18" t="s" s="5">
        <v>38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37</v>
      </c>
      <c r="C19" t="s" s="5">
        <v>38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37</v>
      </c>
      <c r="C20" t="s" s="5">
        <v>38</v>
      </c>
      <c r="D20" t="s" s="5">
        <v>14</v>
      </c>
      <c r="E20" s="5"/>
      <c r="F20" t="s" s="5">
        <v>40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37</v>
      </c>
      <c r="C21" t="s" s="5">
        <v>38</v>
      </c>
      <c r="D21" t="s" s="5">
        <v>14</v>
      </c>
      <c r="E21" s="5"/>
      <c r="F21" t="s" s="5">
        <v>40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37</v>
      </c>
      <c r="C22" t="s" s="5">
        <v>41</v>
      </c>
      <c r="D22" t="s" s="5">
        <v>14</v>
      </c>
      <c r="E22" s="5"/>
      <c r="F22" t="s" s="5">
        <v>42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43</v>
      </c>
      <c r="C23" t="s" s="5">
        <v>44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45</v>
      </c>
      <c r="C24" t="s" s="5">
        <v>46</v>
      </c>
      <c r="D24" t="s" s="5">
        <v>14</v>
      </c>
      <c r="E24" s="5"/>
      <c r="F24" t="s" s="5">
        <v>47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48</v>
      </c>
      <c r="C25" t="s" s="5">
        <v>49</v>
      </c>
      <c r="D25" t="s" s="5">
        <v>14</v>
      </c>
      <c r="E25" s="5"/>
      <c r="F25" t="s" s="5">
        <v>50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48</v>
      </c>
      <c r="C26" t="s" s="5">
        <v>51</v>
      </c>
      <c r="D26" t="s" s="5">
        <v>14</v>
      </c>
      <c r="E26" s="5"/>
      <c r="F26" t="s" s="5">
        <v>50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52</v>
      </c>
      <c r="C27" t="s" s="5">
        <v>53</v>
      </c>
      <c r="D27" t="s" s="5">
        <v>14</v>
      </c>
      <c r="E27" s="5"/>
      <c r="F27" t="s" s="5">
        <v>20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27</v>
      </c>
      <c r="C28" t="s" s="5">
        <v>54</v>
      </c>
      <c r="D28" t="s" s="5">
        <v>14</v>
      </c>
      <c r="E28" s="5"/>
      <c r="F28" t="s" s="5">
        <v>55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56</v>
      </c>
      <c r="C29" t="s" s="5">
        <v>57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58</v>
      </c>
      <c r="C30" t="s" s="5">
        <v>59</v>
      </c>
      <c r="D30" t="s" s="5">
        <v>14</v>
      </c>
      <c r="E30" s="5"/>
      <c r="F30" t="s" s="5">
        <v>20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60</v>
      </c>
      <c r="C31" t="s" s="5">
        <v>61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62</v>
      </c>
      <c r="C32" t="s" s="5">
        <v>63</v>
      </c>
      <c r="D32" t="s" s="5">
        <v>14</v>
      </c>
      <c r="E32" s="5"/>
      <c r="F32" t="s" s="5">
        <v>50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64</v>
      </c>
      <c r="C33" t="s" s="5">
        <v>65</v>
      </c>
      <c r="D33" t="s" s="5">
        <v>14</v>
      </c>
      <c r="E33" s="5"/>
      <c r="F33" t="s" s="5">
        <v>20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62</v>
      </c>
      <c r="C34" t="s" s="5">
        <v>66</v>
      </c>
      <c r="D34" t="s" s="5">
        <v>14</v>
      </c>
      <c r="E34" s="5"/>
      <c r="F34" t="s" s="5">
        <v>50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62</v>
      </c>
      <c r="C35" t="s" s="5">
        <v>66</v>
      </c>
      <c r="D35" t="s" s="5">
        <v>14</v>
      </c>
      <c r="E35" s="5"/>
      <c r="F35" t="s" s="5">
        <v>50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62</v>
      </c>
      <c r="C36" t="s" s="5">
        <v>67</v>
      </c>
      <c r="D36" t="s" s="5">
        <v>14</v>
      </c>
      <c r="E36" s="5"/>
      <c r="F36" t="s" s="5">
        <v>22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37</v>
      </c>
      <c r="C37" t="s" s="5">
        <v>68</v>
      </c>
      <c r="D37" t="s" s="5">
        <v>14</v>
      </c>
      <c r="E37" s="5"/>
      <c r="F37" t="s" s="5">
        <v>69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37</v>
      </c>
      <c r="C38" t="s" s="5">
        <v>70</v>
      </c>
      <c r="D38" t="s" s="5">
        <v>14</v>
      </c>
      <c r="E38" s="5"/>
      <c r="F38" t="s" s="5">
        <v>71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37</v>
      </c>
      <c r="C39" t="s" s="5">
        <v>72</v>
      </c>
      <c r="D39" t="s" s="5">
        <v>14</v>
      </c>
      <c r="E39" s="5"/>
      <c r="F39" t="s" s="5">
        <v>24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73</v>
      </c>
      <c r="C40" t="s" s="5">
        <v>74</v>
      </c>
      <c r="D40" t="s" s="5">
        <v>14</v>
      </c>
      <c r="E40" s="5"/>
      <c r="F40" t="s" s="5">
        <v>20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30</v>
      </c>
      <c r="C41" t="s" s="5">
        <v>75</v>
      </c>
      <c r="D41" t="s" s="5">
        <v>14</v>
      </c>
      <c r="E41" s="5"/>
      <c r="F41" t="s" s="5">
        <v>50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76</v>
      </c>
      <c r="C42" t="s" s="5">
        <v>77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78</v>
      </c>
      <c r="C43" t="s" s="5">
        <v>79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78</v>
      </c>
      <c r="C44" t="s" s="5">
        <v>80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62</v>
      </c>
      <c r="C45" t="s" s="5">
        <v>66</v>
      </c>
      <c r="D45" t="s" s="5">
        <v>14</v>
      </c>
      <c r="E45" s="5"/>
      <c r="F45" t="s" s="5">
        <v>50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62</v>
      </c>
      <c r="C46" t="s" s="5">
        <v>66</v>
      </c>
      <c r="D46" t="s" s="5">
        <v>14</v>
      </c>
      <c r="E46" s="5"/>
      <c r="F46" t="s" s="5">
        <v>50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81</v>
      </c>
      <c r="C47" t="s" s="5">
        <v>82</v>
      </c>
      <c r="D47" t="s" s="5">
        <v>14</v>
      </c>
      <c r="E47" s="5"/>
      <c r="F47" t="s" s="5">
        <v>15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81</v>
      </c>
      <c r="C48" t="s" s="5">
        <v>82</v>
      </c>
      <c r="D48" t="s" s="5">
        <v>14</v>
      </c>
      <c r="E48" s="5"/>
      <c r="F48" t="s" s="5">
        <v>15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83</v>
      </c>
      <c r="C49" t="s" s="5">
        <v>84</v>
      </c>
      <c r="D49" t="s" s="5">
        <v>14</v>
      </c>
      <c r="E49" s="5"/>
      <c r="F49" t="s" s="5">
        <v>85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86</v>
      </c>
      <c r="C50" t="s" s="5">
        <v>87</v>
      </c>
      <c r="D50" t="s" s="5">
        <v>14</v>
      </c>
      <c r="E50" s="5"/>
      <c r="F50" t="s" s="5">
        <v>88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I51" t="s">
        <v>89</v>
      </c>
    </row>
    <row r="57">
      <c r="B57" t="s" s="8">
        <v>90</v>
      </c>
      <c r="C57" s="8"/>
    </row>
    <row r="58">
      <c r="B58" t="s">
        <v>91</v>
      </c>
      <c r="C58" t="s">
        <v>92</v>
      </c>
    </row>
    <row r="59">
      <c r="B59" t="s">
        <v>93</v>
      </c>
      <c r="C59" t="s">
        <v>94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2024-10-09T00:24:34Z</dcterms:created>
  <dc:creator>Apache POI</dc:creator>
</cp:coreProperties>
</file>