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<sst xmlns="http://schemas.openxmlformats.org/spreadsheetml/2006/main" count="120" uniqueCount="41">
  <si>
    <t>Ítems del llamado MANTENIMIENTO Y REPARACION DE TRANSFORMADORES Y GENERADORES  con ID: 246791</t>
  </si>
  <si>
    <t>LOTE NRO: 1</t>
  </si>
  <si>
    <t>MANTENIMIENTO Y REPARACION DE TRANSFORMADORES,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</si>
  <si>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</si>
  <si>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</si>
  <si>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</si>
  <si>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</si>
  <si>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</si>
  <si>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</si>
  <si>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</si>
  <si>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</si>
  <si>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</si>
  <si>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72102201-001</t>
  </si>
  <si>
    <t>Mantenimiento y reparación de transformador DE 630 KVA</t>
  </si>
  <si>
    <t>Unidad</t>
  </si>
  <si>
    <t>0,00</t>
  </si>
  <si>
    <t>1</t>
  </si>
  <si>
    <t/>
  </si>
  <si>
    <t>Mantenimiento y reparación de transformador DE 750 KVA</t>
  </si>
  <si>
    <t>Mantenimiento y reparación de transformador DE 500 KVA</t>
  </si>
  <si>
    <t>Mantenimiento y reparación de transformador DE 300 KVA</t>
  </si>
  <si>
    <t>Mantenimiento y reparación de transformador DE 200 KVA</t>
  </si>
  <si>
    <t>Mantenimiento y reparación de transformador DE 150 KVA</t>
  </si>
  <si>
    <t>Mantenimiento y reparación de transformador DE 100 KVA</t>
  </si>
  <si>
    <t>Precio Total</t>
  </si>
  <si>
    <t>LOTE NRO: 2</t>
  </si>
  <si>
    <t>MANTENIMIENTO Y REPARACION DE GENERADORES, Contrato Abierto: por Cantidad , Abastecimiento simultáneo: No</t>
  </si>
  <si>
    <t>72102201-004</t>
  </si>
  <si>
    <t>Montaje/Desmontaje del Generador y sus componentes DE 100 KVA</t>
  </si>
  <si>
    <t>Montaje/Desmontaje del Generador y sus componentes DE 200 KVA</t>
  </si>
  <si>
    <t>Montaje/Desmontaje del Generador y sus componentes DE 300 KVA</t>
  </si>
  <si>
    <t xml:space="preserve">Montaje/Desmontaje del Generador y sus componentes DE 650 KVA </t>
  </si>
  <si>
    <t>Montaje/Desmontaje del Generador y sus componentes DE 90 KVA</t>
  </si>
  <si>
    <t>Montaje/Desmontaje del Generador y sus componentes DE 97 KVA</t>
  </si>
  <si>
    <t xml:space="preserve">Montaje/Desmontaje del Generador y sus componentes DE 37 KVA </t>
  </si>
  <si>
    <t>Montaje/Desmontaje del Generador y sus componentes DE 45 KVA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</si>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</sst>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24</v>
      </c>
    </row>
    <row r="13" ht="15">
      <c r="A13" s="4" t="s">
        <v>25</v>
      </c>
    </row>
    <row r="14" ht="15">
      <c r="A14" s="8" t="s">
        <v>26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27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2</v>
      </c>
      <c r="B17" s="6" t="s">
        <v>27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3</v>
      </c>
      <c r="B18" s="6" t="s">
        <v>27</v>
      </c>
      <c r="C18" s="6" t="s">
        <v>30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4</v>
      </c>
      <c r="B19" s="6" t="s">
        <v>27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5</v>
      </c>
      <c r="B20" s="6" t="s">
        <v>27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6</v>
      </c>
      <c r="B21" s="6" t="s">
        <v>27</v>
      </c>
      <c r="C21" s="6" t="s">
        <v>33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7</v>
      </c>
      <c r="B22" s="6" t="s">
        <v>27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8</v>
      </c>
      <c r="B23" s="6" t="s">
        <v>27</v>
      </c>
      <c r="C23" s="6" t="s">
        <v>35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ht="15">
      <c r="H24" t="s">
        <v>24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2024-08-01T19:48:55Z</dcterms:created>
  <cp:category/>
  <cp:version/>
  <cp:contentType/>
  <cp:contentStatus/>
</cp:coreProperties>
</file>