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<sst xmlns="http://schemas.openxmlformats.org/spreadsheetml/2006/main" count="56" uniqueCount="33">
  <si>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Ítems del llamado SERVICIO DE DISEÑO, DIAGRAMACION E IMPRESION DE FORMULARIOS, FOLLETOS Y OTROS con ID: 246758</t>
  </si>
  <si>
    <t>SERVICIO DE DISEÑO, DIAGRAMACION E IMPRESION DE FORMULARIOS, FOLLETOS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</si>
  <si>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</si>
  <si>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</si>
  <si>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</si>
  <si>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</si>
  <si>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</si>
  <si>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</si>
  <si>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</si>
  <si>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</si>
  <si>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82121507-003</t>
  </si>
  <si>
    <t>Tarjetas de Invitación</t>
  </si>
  <si>
    <t>Unidad</t>
  </si>
  <si>
    <t>200</t>
  </si>
  <si>
    <t/>
  </si>
  <si>
    <t>82121507-011</t>
  </si>
  <si>
    <t>Sobre para tarjetas de invitación</t>
  </si>
  <si>
    <t>82121507-002</t>
  </si>
  <si>
    <t>Formulario de Solicitud de Tarjeta de Crédito</t>
  </si>
  <si>
    <t>6.000</t>
  </si>
  <si>
    <t>Porta tarjeta de Crédito</t>
  </si>
  <si>
    <t>5.000</t>
  </si>
  <si>
    <t>Sobre para porta Tarjeta de Crédito</t>
  </si>
  <si>
    <t>82121505-001</t>
  </si>
  <si>
    <t>Díptico publicitario</t>
  </si>
  <si>
    <t>Tríptico Instructivo</t>
  </si>
  <si>
    <t>Tarifario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</si>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</sst>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22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23</v>
      </c>
      <c r="C10" s="6" t="s">
        <v>25</v>
      </c>
      <c r="D10" s="6" t="s">
        <v>12</v>
      </c>
      <c r="E10" s="6"/>
      <c r="F10" s="6" t="s">
        <v>19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26</v>
      </c>
      <c r="D11" s="6" t="s">
        <v>12</v>
      </c>
      <c r="E11" s="6"/>
      <c r="F11" s="6" t="s">
        <v>21</v>
      </c>
      <c r="G11" s="6" t="s">
        <v>14</v>
      </c>
      <c r="H11" s="6">
        <f>G11*F11</f>
      </c>
    </row>
    <row r="12" ht="15">
      <c r="G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2024-07-24T11:26:22Z</dcterms:created>
  <cp:category/>
  <cp:version/>
  <cp:contentType/>
  <cp:contentStatus/>
</cp:coreProperties>
</file>