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<sst xmlns="http://schemas.openxmlformats.org/spreadsheetml/2006/main" count="74" uniqueCount="29">
  <si>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Ítems del llamado LLAMADO MOPC Nº 160-2012 CONTRATACION DE SERVICIO PARA LA COLOCACION DE ALCANTARILLAS TUBULARES DE HORMIGON PARA EL MEJORAMIENTO DE CAMINOS EN ZONAS CRITICAS con ID: 246300</t>
  </si>
  <si>
    <t>LOTE NRO: 1</t>
  </si>
  <si>
    <t>Departamentos Paraguari, Itapua, Misiones y Ñeembucu,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</si>
  <si>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</si>
  <si>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</si>
  <si>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</si>
  <si>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</si>
  <si>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</si>
  <si>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</si>
  <si>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</si>
  <si>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</si>
  <si>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72131701-017</t>
  </si>
  <si>
    <t>Contruccion de alcantarilla</t>
  </si>
  <si>
    <t>Unidad</t>
  </si>
  <si>
    <t>0,00</t>
  </si>
  <si>
    <t>1</t>
  </si>
  <si>
    <t/>
  </si>
  <si>
    <t>Precio Total</t>
  </si>
  <si>
    <t>LOTE NRO: 2</t>
  </si>
  <si>
    <t>Departamentos Cordillera, Guaira, Caaguazu, Caazapa y Alto Parana  , Contrato Abierto: por Cantidad , Abastecimiento simultáneo: No</t>
  </si>
  <si>
    <t>LOTE NRO: 3</t>
  </si>
  <si>
    <t>Departamentos Concepcion, San Pedro, Amambay y Canindeyu , Contrato Abierto: por Cantidad , Abastecimiento simultáneo: No</t>
  </si>
  <si>
    <t>LOTE NRO: 4</t>
  </si>
  <si>
    <t>Departamentos Pdte Hayes, Boqueron y Alto Paraguay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</si>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</sst>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22</v>
      </c>
    </row>
    <row r="18" ht="15">
      <c r="A18" s="8" t="s">
        <v>23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7" spans="2:3" ht="15">
      <c r="B27" s="9" t="s">
        <v>24</v>
      </c>
      <c r="C27" s="9"/>
    </row>
    <row r="28" spans="2:3" ht="15">
      <c r="B28" t="s">
        <v>25</v>
      </c>
      <c r="C28" t="s">
        <v>26</v>
      </c>
    </row>
    <row r="29" spans="2:3" ht="15">
      <c r="B29" t="s">
        <v>27</v>
      </c>
      <c r="C29" t="s">
        <v>28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2024-07-26T02:22:12Z</dcterms:created>
  <cp:category/>
  <cp:version/>
  <cp:contentType/>
  <cp:contentStatus/>
</cp:coreProperties>
</file>