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<sst xmlns="http://schemas.openxmlformats.org/spreadsheetml/2006/main" count="355" uniqueCount="55">
  <si>
    <t>Ítems del llamado ADQUISICIÓN DE IMPRESOS PARA LA INSTITUCIÓN, COD. 47 con ID: 246256</t>
  </si>
  <si>
    <t>ADQUISICIÓN DE IMPRESOS PARA LA INSTITUCIÓN, COD. 47,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</si>
  <si>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</si>
  <si>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</si>
  <si>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</si>
  <si>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</si>
  <si>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</si>
  <si>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</si>
  <si>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</si>
  <si>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</si>
  <si>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</si>
  <si>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</si>
  <si>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</si>
  <si>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82121505-001</t>
  </si>
  <si>
    <t>Impresion de folletos</t>
  </si>
  <si>
    <t>Unidad</t>
  </si>
  <si>
    <t>0,00</t>
  </si>
  <si>
    <t>1</t>
  </si>
  <si>
    <t/>
  </si>
  <si>
    <t>82121507-001</t>
  </si>
  <si>
    <t>Impresion de caratulas, hojas o tapas (membretadas)</t>
  </si>
  <si>
    <t>82121507-020</t>
  </si>
  <si>
    <t>Impresion de hojas de seguridad</t>
  </si>
  <si>
    <t>82121505-003</t>
  </si>
  <si>
    <t>Impresion de afiches</t>
  </si>
  <si>
    <t>82121507-007</t>
  </si>
  <si>
    <t>Impresion de fichas</t>
  </si>
  <si>
    <t>82121507-010</t>
  </si>
  <si>
    <t>Impresion de libros o registros</t>
  </si>
  <si>
    <t>82121507-011</t>
  </si>
  <si>
    <t>Impresion de sobres</t>
  </si>
  <si>
    <t>82121505-005</t>
  </si>
  <si>
    <t>Impresion de revista</t>
  </si>
  <si>
    <t>82121507-006</t>
  </si>
  <si>
    <t>Impresion de facturas o comprobantes</t>
  </si>
  <si>
    <t>82121507-012</t>
  </si>
  <si>
    <t>Impresion de talonarios varios</t>
  </si>
  <si>
    <t>82121505-008</t>
  </si>
  <si>
    <t>Impresion de agenda</t>
  </si>
  <si>
    <t>82121508-005</t>
  </si>
  <si>
    <t xml:space="preserve">Impresion de etiqueta </t>
  </si>
  <si>
    <t>82121507-004</t>
  </si>
  <si>
    <t>Impresion de carpetas</t>
  </si>
  <si>
    <t>82121507-017</t>
  </si>
  <si>
    <t>Impresion de calcomania</t>
  </si>
  <si>
    <t>44111509-009</t>
  </si>
  <si>
    <t>Porta diploma</t>
  </si>
  <si>
    <t>82121507-003</t>
  </si>
  <si>
    <t>Impresion de tarjetas varias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</si>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</sst>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21</v>
      </c>
      <c r="C8" s="6" t="s">
        <v>22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13</v>
      </c>
      <c r="C12" s="6" t="s">
        <v>14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27</v>
      </c>
      <c r="C13" s="6" t="s">
        <v>28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29</v>
      </c>
      <c r="C14" s="6" t="s">
        <v>30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29</v>
      </c>
      <c r="C15" s="6" t="s">
        <v>30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29</v>
      </c>
      <c r="C16" s="6" t="s">
        <v>30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31</v>
      </c>
      <c r="C17" s="6" t="s">
        <v>32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31</v>
      </c>
      <c r="C18" s="6" t="s">
        <v>32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13</v>
      </c>
      <c r="C19" s="6" t="s">
        <v>14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13</v>
      </c>
      <c r="C20" s="6" t="s">
        <v>14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13</v>
      </c>
      <c r="C21" s="6" t="s">
        <v>14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33</v>
      </c>
      <c r="C22" s="6" t="s">
        <v>34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33</v>
      </c>
      <c r="C23" s="6" t="s">
        <v>34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13</v>
      </c>
      <c r="C24" s="6" t="s">
        <v>14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27</v>
      </c>
      <c r="C25" s="6" t="s">
        <v>28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27</v>
      </c>
      <c r="C26" s="6" t="s">
        <v>28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27</v>
      </c>
      <c r="C27" s="6" t="s">
        <v>28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27</v>
      </c>
      <c r="C28" s="6" t="s">
        <v>28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35</v>
      </c>
      <c r="C29" s="6" t="s">
        <v>36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35</v>
      </c>
      <c r="C30" s="6" t="s">
        <v>36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27</v>
      </c>
      <c r="C31" s="6" t="s">
        <v>28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27</v>
      </c>
      <c r="C32" s="6" t="s">
        <v>28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37</v>
      </c>
      <c r="C33" s="6" t="s">
        <v>38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13</v>
      </c>
      <c r="C34" s="6" t="s">
        <v>14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27</v>
      </c>
      <c r="C35" s="6" t="s">
        <v>28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25</v>
      </c>
      <c r="C36" s="6" t="s">
        <v>26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25</v>
      </c>
      <c r="C37" s="6" t="s">
        <v>26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25</v>
      </c>
      <c r="C38" s="6" t="s">
        <v>26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39</v>
      </c>
      <c r="C39" s="6" t="s">
        <v>40</v>
      </c>
      <c r="D39" s="6" t="s">
        <v>15</v>
      </c>
      <c r="E39" s="6"/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41</v>
      </c>
      <c r="C40" s="6" t="s">
        <v>42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43</v>
      </c>
      <c r="C41" s="6" t="s">
        <v>44</v>
      </c>
      <c r="D41" s="6" t="s">
        <v>15</v>
      </c>
      <c r="E41" s="6"/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31</v>
      </c>
      <c r="C42" s="6" t="s">
        <v>32</v>
      </c>
      <c r="D42" s="6" t="s">
        <v>15</v>
      </c>
      <c r="E42" s="6"/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27</v>
      </c>
      <c r="C43" s="6" t="s">
        <v>28</v>
      </c>
      <c r="D43" s="6" t="s">
        <v>15</v>
      </c>
      <c r="E43" s="6"/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45</v>
      </c>
      <c r="C44" s="6" t="s">
        <v>46</v>
      </c>
      <c r="D44" s="6" t="s">
        <v>15</v>
      </c>
      <c r="E44" s="6"/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47</v>
      </c>
      <c r="C45" s="6" t="s">
        <v>48</v>
      </c>
      <c r="D45" s="6" t="s">
        <v>15</v>
      </c>
      <c r="E45" s="6"/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ht="15">
      <c r="J46" t="s">
        <v>49</v>
      </c>
    </row>
    <row r="52" spans="2:3" ht="15">
      <c r="B52" s="9" t="s">
        <v>50</v>
      </c>
      <c r="C52" s="9"/>
    </row>
    <row r="53" spans="2:3" ht="15">
      <c r="B53" t="s">
        <v>51</v>
      </c>
      <c r="C53" t="s">
        <v>52</v>
      </c>
    </row>
    <row r="54" spans="2:3" ht="15">
      <c r="B54" t="s">
        <v>53</v>
      </c>
      <c r="C54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2024-07-31T16:24:03Z</dcterms:created>
  <cp:category/>
  <cp:version/>
  <cp:contentType/>
  <cp:contentStatus/>
</cp:coreProperties>
</file>