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<sst xmlns="http://schemas.openxmlformats.org/spreadsheetml/2006/main" count="60" uniqueCount="34">
  <si>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Construccion de Empedrado Calle Los Pioneros con ID: 246105</t>
  </si>
  <si>
    <t>Construccion de Empedrado Calle Los Pioneros,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</si>
  <si>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</si>
  <si>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</si>
  <si>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</si>
  <si>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</si>
  <si>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</si>
  <si>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</si>
  <si>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</si>
  <si>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</si>
  <si>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CAJA, REPLANTEO Y PERFILADO</t>
  </si>
  <si>
    <t>Metros cuadrados</t>
  </si>
  <si>
    <t>2.592,8</t>
  </si>
  <si>
    <t/>
  </si>
  <si>
    <t xml:space="preserve">CORDON DE HORMIGON </t>
  </si>
  <si>
    <t>Metros</t>
  </si>
  <si>
    <t>648,2</t>
  </si>
  <si>
    <t>COLCHON DE ARENA</t>
  </si>
  <si>
    <t>RELLENO EN ZONAS BAJAS</t>
  </si>
  <si>
    <t>330</t>
  </si>
  <si>
    <t>PAVIMENTO TIPO EMPEDRADO</t>
  </si>
  <si>
    <t>APISONADO CON MEDIOS MECANICOS</t>
  </si>
  <si>
    <t>ESPARCIDO DE RIPIO</t>
  </si>
  <si>
    <t>CARTEL DE OBRAS</t>
  </si>
  <si>
    <t>Unidad</t>
  </si>
  <si>
    <t>1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</si>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</sst>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25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2024-07-25T18:40:32Z</dcterms:created>
  <cp:category/>
  <cp:version/>
  <cp:contentType/>
  <cp:contentStatus/>
</cp:coreProperties>
</file>