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<sst xmlns="http://schemas.openxmlformats.org/spreadsheetml/2006/main" count="65" uniqueCount="37">
  <si>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CONSTRUCCION DE VEREDA PEATONAL PUERTO FALCON con ID: 245526</t>
  </si>
  <si>
    <t>CONSTRUCCION DE VEREDA PEATONAL PUERTO FALCON,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</si>
  <si>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</si>
  <si>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</si>
  <si>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</si>
  <si>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</si>
  <si>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</si>
  <si>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</si>
  <si>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</si>
  <si>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</si>
  <si>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Construccion de Obrador </t>
  </si>
  <si>
    <t>Unidad</t>
  </si>
  <si>
    <t>1</t>
  </si>
  <si>
    <t/>
  </si>
  <si>
    <t>Compactar perfilar y limpiar manualmente el terreno </t>
  </si>
  <si>
    <t>Metros cuadrados</t>
  </si>
  <si>
    <t>615</t>
  </si>
  <si>
    <t>Marcacion y replanteo</t>
  </si>
  <si>
    <t>Construccion de contrapiso de H de cascotes de 10 cm de espesor</t>
  </si>
  <si>
    <t>420</t>
  </si>
  <si>
    <t>Provision y colocacion de baldones de H de medidas 40 x 40 x 3 cm</t>
  </si>
  <si>
    <t>72101703-004</t>
  </si>
  <si>
    <t>Provision y colocacion de cordon para vereda de 7 x 40 x 50 cm</t>
  </si>
  <si>
    <t>840</t>
  </si>
  <si>
    <t>Provision y colocacion de Tapa de H A para canal de desague</t>
  </si>
  <si>
    <t>195</t>
  </si>
  <si>
    <t>72101703-006</t>
  </si>
  <si>
    <t>Provision y colocacion de barandas de proteccion de hierro segun detalle Incluye una mano de antioxido</t>
  </si>
  <si>
    <t>710</t>
  </si>
  <si>
    <t>Pintura de barandas con esmalte sintetico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</si>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</sst>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29</v>
      </c>
      <c r="D12" t="s" s="5">
        <v>15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2024-11-04T09:23:29Z</dcterms:created>
  <dc:creator>Apache POI</dc:creator>
</cp:coreProperties>
</file>