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<sst xmlns="http://schemas.openxmlformats.org/spreadsheetml/2006/main" count="214" uniqueCount="68">
  <si>
    <t>Ítems del llamado ADQUISICIÓN DE ARTÍCULOS DE PAPELERÍA con ID: 245344</t>
  </si>
  <si>
    <t>ADQUISICIÓN DE ARTÍCULOS DE PAPELERÍA,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</si>
  <si>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</si>
  <si>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</si>
  <si>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</si>
  <si>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</si>
  <si>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</si>
  <si>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</si>
  <si>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</si>
  <si>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</si>
  <si>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</si>
  <si>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</si>
  <si>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14111514-001</t>
  </si>
  <si>
    <t>Block de papel adhesivo tamaño chico</t>
  </si>
  <si>
    <t>Unidad</t>
  </si>
  <si>
    <t>1.000</t>
  </si>
  <si>
    <t/>
  </si>
  <si>
    <t>Block de papel adhesivo tamaño grande</t>
  </si>
  <si>
    <t>14111525-001</t>
  </si>
  <si>
    <t>Papel madera</t>
  </si>
  <si>
    <t>14111508-001</t>
  </si>
  <si>
    <t xml:space="preserve">Papel para Fax </t>
  </si>
  <si>
    <t>554</t>
  </si>
  <si>
    <t>44121505-003</t>
  </si>
  <si>
    <t>Sobre manila oficio</t>
  </si>
  <si>
    <t>500</t>
  </si>
  <si>
    <t>44121505-005</t>
  </si>
  <si>
    <t>Sobre manila tamaño expediente</t>
  </si>
  <si>
    <t>44121505-001</t>
  </si>
  <si>
    <t>Sobre manila carta</t>
  </si>
  <si>
    <t>44121505-002</t>
  </si>
  <si>
    <t>Sobre manila A4</t>
  </si>
  <si>
    <t>14121810-001</t>
  </si>
  <si>
    <t>Papel carbonico tamano oficio color azul</t>
  </si>
  <si>
    <t>3.000</t>
  </si>
  <si>
    <t>Papel carbonico tamano oficio color negro</t>
  </si>
  <si>
    <t>14111537-001</t>
  </si>
  <si>
    <t>Papel adhesivo para etiqueta de dos columnas tipo formulario contínuo</t>
  </si>
  <si>
    <t>14111610-003</t>
  </si>
  <si>
    <t>Cartulina de hilo color blanco</t>
  </si>
  <si>
    <t>Cartulina de hilo color crema</t>
  </si>
  <si>
    <t>14111610-001</t>
  </si>
  <si>
    <t>Cartulina lisa color crema</t>
  </si>
  <si>
    <t>Cartulina lisa color celeste</t>
  </si>
  <si>
    <t>Cartulina lisa color azul</t>
  </si>
  <si>
    <t>Cartulina lisa color rojo</t>
  </si>
  <si>
    <t>Cartulina lisa color verde</t>
  </si>
  <si>
    <t>Cartulina lisa color rosado</t>
  </si>
  <si>
    <t>Cartulina lisa color blanco</t>
  </si>
  <si>
    <t>Cartulina lisa color fucsia</t>
  </si>
  <si>
    <t>14111704-003</t>
  </si>
  <si>
    <t>Papel higienico interfoliado</t>
  </si>
  <si>
    <t>2.250</t>
  </si>
  <si>
    <t>14111705-001</t>
  </si>
  <si>
    <t>Servilletas de papel tamaño chico</t>
  </si>
  <si>
    <t>Servilletas de papel tamaño grande</t>
  </si>
  <si>
    <t>Servilletas de papel tamaño mediano</t>
  </si>
  <si>
    <t>14111507-007</t>
  </si>
  <si>
    <t>Papel obra 1ra. tamaño A4</t>
  </si>
  <si>
    <t>181</t>
  </si>
  <si>
    <t>Papel obra 1ra. tamaño oficio</t>
  </si>
  <si>
    <t>163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</si>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</sst>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35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40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43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44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41</v>
      </c>
      <c r="C21" s="6" t="s">
        <v>45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41</v>
      </c>
      <c r="C22" s="6" t="s">
        <v>46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41</v>
      </c>
      <c r="C23" s="6" t="s">
        <v>47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41</v>
      </c>
      <c r="C24" s="6" t="s">
        <v>48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41</v>
      </c>
      <c r="C25" s="6" t="s">
        <v>49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50</v>
      </c>
      <c r="C26" s="6" t="s">
        <v>51</v>
      </c>
      <c r="D26" s="6" t="s">
        <v>14</v>
      </c>
      <c r="E26" s="6"/>
      <c r="F26" s="6" t="s">
        <v>52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53</v>
      </c>
      <c r="C27" s="6" t="s">
        <v>54</v>
      </c>
      <c r="D27" s="6" t="s">
        <v>14</v>
      </c>
      <c r="E27" s="6"/>
      <c r="F27" s="6" t="s">
        <v>25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53</v>
      </c>
      <c r="C28" s="6" t="s">
        <v>55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53</v>
      </c>
      <c r="C29" s="6" t="s">
        <v>56</v>
      </c>
      <c r="D29" s="6" t="s">
        <v>14</v>
      </c>
      <c r="E29" s="6"/>
      <c r="F29" s="6" t="s">
        <v>25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57</v>
      </c>
      <c r="C30" s="6" t="s">
        <v>58</v>
      </c>
      <c r="D30" s="6" t="s">
        <v>14</v>
      </c>
      <c r="E30" s="6"/>
      <c r="F30" s="6" t="s">
        <v>59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57</v>
      </c>
      <c r="C31" s="6" t="s">
        <v>60</v>
      </c>
      <c r="D31" s="6" t="s">
        <v>14</v>
      </c>
      <c r="E31" s="6"/>
      <c r="F31" s="6" t="s">
        <v>61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62</v>
      </c>
    </row>
    <row r="38" spans="2:3" ht="15">
      <c r="B38" s="9" t="s">
        <v>63</v>
      </c>
      <c r="C38" s="9"/>
    </row>
    <row r="39" spans="2:3" ht="15">
      <c r="B39" t="s">
        <v>64</v>
      </c>
      <c r="C39" t="s">
        <v>65</v>
      </c>
    </row>
    <row r="40" spans="2:3" ht="15">
      <c r="B40" t="s">
        <v>66</v>
      </c>
      <c r="C40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2024-07-25T10:28:53Z</dcterms:created>
  <cp:category/>
  <cp:version/>
  <cp:contentType/>
  <cp:contentStatus/>
</cp:coreProperties>
</file>