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<sst xmlns="http://schemas.openxmlformats.org/spreadsheetml/2006/main" count="218" uniqueCount="70">
  <si>
    <t>Ítems del llamado ADQUISICION DE MUEBLES Y ENSERES con ID: 245236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</si>
  <si>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</si>
  <si>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</si>
  <si>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</si>
  <si>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</si>
  <si>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</si>
  <si>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</si>
  <si>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</si>
  <si>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</si>
  <si>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</si>
  <si>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</si>
  <si>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</si>
  <si>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</si>
  <si>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</si>
  <si>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</si>
  <si>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</si>
  <si>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</t>
  </si>
  <si>
    <t/>
  </si>
  <si>
    <t>56101519-001</t>
  </si>
  <si>
    <t>MESA AUXILIAR DE ESCRITORIO</t>
  </si>
  <si>
    <t>24112405-001</t>
  </si>
  <si>
    <t xml:space="preserve">ARCHIVADOR </t>
  </si>
  <si>
    <t>56101502-002</t>
  </si>
  <si>
    <t>SOFA</t>
  </si>
  <si>
    <t>2</t>
  </si>
  <si>
    <t>56101504-002</t>
  </si>
  <si>
    <t>SILLON EJECUTIVO</t>
  </si>
  <si>
    <t>SILLON INTERLOCUTOR</t>
  </si>
  <si>
    <t>MESA RECIBIDOR</t>
  </si>
  <si>
    <t>MESA BAJA</t>
  </si>
  <si>
    <t>SILLA PARA MESA RECIBIDOR</t>
  </si>
  <si>
    <t>56101515-004</t>
  </si>
  <si>
    <t>Cama</t>
  </si>
  <si>
    <t>4</t>
  </si>
  <si>
    <t xml:space="preserve">Casillero </t>
  </si>
  <si>
    <t>14</t>
  </si>
  <si>
    <t>Mesa de madera</t>
  </si>
  <si>
    <t>12</t>
  </si>
  <si>
    <t>56101502-001</t>
  </si>
  <si>
    <t>Sofa</t>
  </si>
  <si>
    <t>56101504-005</t>
  </si>
  <si>
    <t>Silla</t>
  </si>
  <si>
    <t>50</t>
  </si>
  <si>
    <t>56101520-009</t>
  </si>
  <si>
    <t>Armarios</t>
  </si>
  <si>
    <t>52131501-006</t>
  </si>
  <si>
    <t xml:space="preserve">Cortina </t>
  </si>
  <si>
    <t>40</t>
  </si>
  <si>
    <t>52141501-001</t>
  </si>
  <si>
    <t>Refrigeradores domesticos</t>
  </si>
  <si>
    <t>52161505-014</t>
  </si>
  <si>
    <t>Televisores</t>
  </si>
  <si>
    <t>52141501-005</t>
  </si>
  <si>
    <t>52141527-001</t>
  </si>
  <si>
    <t>Cuchillos electricos domesticos</t>
  </si>
  <si>
    <t>40101501-001</t>
  </si>
  <si>
    <t>EXTRACTOR DE AIRE PARA COCINA</t>
  </si>
  <si>
    <t>30161701-001</t>
  </si>
  <si>
    <t xml:space="preserve">Alfombra </t>
  </si>
  <si>
    <t>44111905-003</t>
  </si>
  <si>
    <t>CELOTEX</t>
  </si>
  <si>
    <t>56111906-002</t>
  </si>
  <si>
    <t>Cajonera colgante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</si>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</sst>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27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49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64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2024-10-05T09:11:40Z</dcterms:created>
  <dc:creator>Apache POI</dc:creator>
</cp:coreProperties>
</file>