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<sst xmlns="http://schemas.openxmlformats.org/spreadsheetml/2006/main" count="138" uniqueCount="52">
  <si>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Adquisicion de Equipos Informaticos con ID: 245165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</si>
  <si>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</si>
  <si>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</si>
  <si>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</si>
  <si>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</si>
  <si>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</si>
  <si>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</si>
  <si>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</si>
  <si>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</si>
  <si>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</si>
  <si>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</si>
  <si>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</si>
  <si>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</si>
  <si>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Escritorio: Procesador 2 GHz o más, Placa Madre (sonido, video, red, puertos USB 3.0), Tarjeta de Red PCI WIFI 2 GHZ o mas, Memoria SDRAM DDR3 de 4Gb, Disco Duro de 500 Gb, Gabinete ATX de 500 Watts (G+T+M+C) Spanish</t>
  </si>
  <si>
    <t>Unidad</t>
  </si>
  <si>
    <t>No</t>
  </si>
  <si>
    <t>6</t>
  </si>
  <si>
    <t/>
  </si>
  <si>
    <t>43212104-001</t>
  </si>
  <si>
    <t>Impresora a chorro de tinta con cartuchos de 4 ml o mas de capacidad en negro y de 3 ml o mas de capacidad en color Garantía mínima de 1 año.</t>
  </si>
  <si>
    <t>2</t>
  </si>
  <si>
    <t>39121004-013</t>
  </si>
  <si>
    <t>Unidades de suministro de energía o UPS y repuestos, accesorios  de 600 V., Garantía mínima de 1 año</t>
  </si>
  <si>
    <t>Computadora Personal de escritorio con las sigtes. características: Procesador de 3 Ghz o superior. Placa madre (sonido, video, red, usb). Memoria RAM 4Gb o superior. Disco Duro de 500 Gb</t>
  </si>
  <si>
    <t>1</t>
  </si>
  <si>
    <t>39121004-024</t>
  </si>
  <si>
    <t>UPS DE 800 VA</t>
  </si>
  <si>
    <t>43212104-002</t>
  </si>
  <si>
    <t>Impresora a chorro de tinta con cartuchos de 4 ml o mas de capacidad en negro y de 3 ml o mas de capacidad en color.</t>
  </si>
  <si>
    <t>43212106-002</t>
  </si>
  <si>
    <t>Impresora Matricial. De 9 Agujas. Dirección de impresión bidireccional. De 80 Columnas. Velocidad de impresión de hasta 300 cps. Interfaz de puerto, paralelo bidireccional, Serial y USB. Garantía de 1 año</t>
  </si>
  <si>
    <t>44101504-001</t>
  </si>
  <si>
    <t>Escáner. Superficie plana. Resolución de 4800 ppp. 48 bits de profundidad. Escala de 256 grises. Tamaño máximo de escaneado 216 x 297 mm</t>
  </si>
  <si>
    <t>44103201-001</t>
  </si>
  <si>
    <t>Reloj marcador de asistencia. Multibiométrico. Identificación multibiométrica mediante reconocimiento de rostro y huella dactilar para el control de asistencia o apertura de puertas. Incluye cámara infrarroja de alta definición</t>
  </si>
  <si>
    <t>Computadora Personal de escritorio con las sigtes. características: Procesador de 3 Ghz o superior. Placa madre (sonido, video, red, usb). Memoria RAM 3Gb o superior. Disco Duro de 500 Gb 7200 Rpm</t>
  </si>
  <si>
    <t>4</t>
  </si>
  <si>
    <t>39121004-005</t>
  </si>
  <si>
    <t xml:space="preserve">UPS de 650 VA </t>
  </si>
  <si>
    <t>COMPUTADORAS CON ACESORIOS:Processador 3,5GHZPlaca madre (MB P-4775)(sonido, vídeo, red.)Memoria RAM 2GB.</t>
  </si>
  <si>
    <t>5</t>
  </si>
  <si>
    <t>Unidades de suministro de energía o UPS, 1000 vatios. repuestos, accesorios</t>
  </si>
  <si>
    <t>43211509-999</t>
  </si>
  <si>
    <t>MINI NOTEBOOK:Procesador de 1.66 Ghz.Memoria RAM de 2 GB.Disco duro de 250 GB</t>
  </si>
  <si>
    <t>Impresoras de chorro de tinta Color, negro y blanco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</si>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</sst>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2024-11-06T02:01:53Z</dcterms:created>
  <dc:creator>Apache POI</dc:creator>
</cp:coreProperties>
</file>