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<sst xmlns="http://schemas.openxmlformats.org/spreadsheetml/2006/main" count="66" uniqueCount="36">
  <si>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MANTENIMIENTO Y REPARACION EQUIPOS DE INFORMATICA Y FOTOCOPIADORA con ID: 244957</t>
  </si>
  <si>
    <t>LOTE NRO: 1</t>
  </si>
  <si>
    <t>SERVICIO DE INSPECCION Y MANTENIMIENTO E INSTALACIÓN DE EUIPO DE FOTOCOPIADORA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</si>
  <si>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</si>
  <si>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</si>
  <si>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</si>
  <si>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</si>
  <si>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</si>
  <si>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</si>
  <si>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</si>
  <si>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</si>
  <si>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</si>
  <si>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</si>
  <si>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SERVICIO DE MANTENIMIENTO GENERAL Y CAMBIO DE PARTES DE LA FOTOCOPIADORA, MARCA CANON, MODELO IR1510, MANO DE OBRA INCLUIDA</t>
  </si>
  <si>
    <t>Unidad</t>
  </si>
  <si>
    <t>0,00</t>
  </si>
  <si>
    <t>1</t>
  </si>
  <si>
    <t/>
  </si>
  <si>
    <t>Precio Total</t>
  </si>
  <si>
    <t>LOTE NRO: 2</t>
  </si>
  <si>
    <t>MANTENIMIENTO DEL HARDWARE DE EQUIPOS INFORMATICOS Y RELACIONADOS, Contrato Abierto: por Cantidad , Abastecimiento simultáneo: No</t>
  </si>
  <si>
    <t>81111812-001</t>
  </si>
  <si>
    <t>MANTENIMIENTO Y REPARACIÓN DE MONITORES TIPO TCR, PUEST EN FUNCIONAMIENTO Y CON GARANTIA DE 2 MESES</t>
  </si>
  <si>
    <t>81111812-010</t>
  </si>
  <si>
    <t>MANTENIMIENTO Y REPARACIÓN DE CPU, PUESTA EN FUNCIONAMIENTO Y CON GARANTÍA DE 2 MESES</t>
  </si>
  <si>
    <t>81111812-011</t>
  </si>
  <si>
    <t>MANTENIMIENTO Y REPARACIÓN DE TECLADOS, PUESTA EN FUNCIONAMIENTO Y CON GARANTÍA DE 2 MESES</t>
  </si>
  <si>
    <t>81111812-012</t>
  </si>
  <si>
    <t>MANTENIMIENTO Y REPARACIÓN DE MOUSE, PUESTA EN FUNCIONAMIENTO Y CON GARANTÍA DE 2 MESES</t>
  </si>
  <si>
    <t>81111812-002</t>
  </si>
  <si>
    <t>MANTENIMIENTO Y REPARACIÓN DE IMPRESORAS A CHORRO DE TINTA MARCA HP 8740C, PUETA EN FUNCIONAMIENTO Y CON GARANTÍA DE 2 MESES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</si>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</sst>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2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3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4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5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2024-08-15T15:22:00Z</dcterms:created>
  <cp:category/>
  <cp:version/>
  <cp:contentType/>
  <cp:contentStatus/>
</cp:coreProperties>
</file>