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<sst xmlns="http://schemas.openxmlformats.org/spreadsheetml/2006/main" count="46" uniqueCount="27">
  <si>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Construcción de 10 Sistemas de Abastecimiento de agua potable y 530 Soluciones Sanitarias con ID: 244886</t>
  </si>
  <si>
    <t>LOTE NRO: 1</t>
  </si>
  <si>
    <t>LOTE N° 1: CORDILLERA - CANINDEYU -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</si>
  <si>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</si>
  <si>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</si>
  <si>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</si>
  <si>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</si>
  <si>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</si>
  <si>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</si>
  <si>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</si>
  <si>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</si>
  <si>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SOLUCIONES SANITARIAS MEJORADAS</t>
  </si>
  <si>
    <t>Unidad</t>
  </si>
  <si>
    <t>198</t>
  </si>
  <si>
    <t/>
  </si>
  <si>
    <t>81141807-003</t>
  </si>
  <si>
    <t>Construccion de Sistemas de Abastecimiento de Agua Potable</t>
  </si>
  <si>
    <t>5</t>
  </si>
  <si>
    <t>Precio Total</t>
  </si>
  <si>
    <t>LOTE NRO: 2</t>
  </si>
  <si>
    <t>LOTE N° 2: CAAZAPA - GUAIRA - CAAGUAZU, Contrato Abierto: No , Abastecimiento simultáneo: No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</si>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</sst>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20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21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17</v>
      </c>
      <c r="F12" s="6" t="s">
        <v>14</v>
      </c>
      <c r="G12" s="6">
        <f>F12*E12</f>
      </c>
    </row>
    <row r="13" ht="15">
      <c r="F13" t="s">
        <v>18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2024-07-30T12:21:26Z</dcterms:created>
  <cp:category/>
  <cp:version/>
  <cp:contentType/>
  <cp:contentStatus/>
</cp:coreProperties>
</file>