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<sst xmlns="http://schemas.openxmlformats.org/spreadsheetml/2006/main" count="126" uniqueCount="35">
  <si>
    <t>Ítems del llamado Construcción de Aulas, tinglado, Sanitarios y Cercado Perimetral en el Dpto. de Alto Paraná- Distritos de San Cristóbal, Hernandarias, Iruña, O?Leary, Los Cedrales, Ciudad del Este e Itakyry con ID: 244652</t>
  </si>
  <si>
    <t>LOTE NRO: 1</t>
  </si>
  <si>
    <t>OBRA: Construcción 2 aulas con techo de teja sobre tirante de Hº Aº DISTRITO: Hernandarias Institución: Colegio Santo Domingo de Guzmán,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</si>
  <si>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</si>
  <si>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</si>
  <si>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</si>
  <si>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</si>
  <si>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</si>
  <si>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</si>
  <si>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</si>
  <si>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</si>
  <si>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</si>
  <si>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</si>
  <si>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</si>
  <si>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</si>
  <si>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</si>
  <si>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LOTE NRO: 2</t>
  </si>
  <si>
    <t>OBRA: Construcción 2 aulas con techo de teja sobre tirante de Hº Aº DISTRITO: Hernandarias Institución: Escuela Básica Nº 7744 Amor y Paz, Contrato Abierto: No , Abastecimiento simultáneo: No</t>
  </si>
  <si>
    <t>LOTE NRO: 3</t>
  </si>
  <si>
    <t>OBRA: Construcción 1 aula con techo de teja sobre tirante de Hº Aº DISTRITO: J.E. O´Leary INSTITUCIÓN: Colegio Virgen de Caacupé R.I. 14 Sur, Contrato Abierto: No , Abastecimiento simultáneo: No</t>
  </si>
  <si>
    <t>LOTE NRO: 4</t>
  </si>
  <si>
    <t>OBRA: Construcción de sanitarios DISTRITO: Ciudad del Este INSTITUCIÓN: Escuela Básica Nº 3743 San Antonio - Barrio Pablo Rojas, Contrato Abierto: No , Abastecimiento simultáneo: No</t>
  </si>
  <si>
    <t>LOTE NRO: 5</t>
  </si>
  <si>
    <t>OBRA: Construcción de cercado perimetral DISTRITO: Los Cedrales INSTITUCIÓN: Escuela Basica Nº 2002 San Miguel Arcángel Colonia Pengo, Contrato Abierto: No , Abastecimiento simultáneo: No</t>
  </si>
  <si>
    <t>LOTE NRO: 6</t>
  </si>
  <si>
    <t>OBRA: Construcción de tinglado DISTRITO: SAN CRISTOBAL INSTITUCIÓN: Escuela Básica Nº 3492 San Roque González de Santa Cruz, Contrato Abierto: No , Abastecimiento simultáneo: No</t>
  </si>
  <si>
    <t>LOTE NRO: 7</t>
  </si>
  <si>
    <t>OBRA: Construcción de tinglado DISTRITO: Iruña INSTITUCIÓN: Escuela Básica Nº 1865 Santa Margarita, Contrato Abierto: No , Abastecimiento simultáneo: No</t>
  </si>
  <si>
    <t>LOTE NRO: 8</t>
  </si>
  <si>
    <t>OBRA: Construcción de tinglado DISTRITO: ITAKYRY INSTITUCIÓN: Colegio Nacional Barro Blanco,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</si>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</sst>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22</v>
      </c>
    </row>
    <row r="23" ht="15">
      <c r="A23" s="8" t="s">
        <v>23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24</v>
      </c>
    </row>
    <row r="28" ht="15">
      <c r="A28" s="8" t="s">
        <v>25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26</v>
      </c>
    </row>
    <row r="33" ht="15">
      <c r="A33" s="8" t="s">
        <v>27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28</v>
      </c>
    </row>
    <row r="38" ht="15">
      <c r="A38" s="8" t="s">
        <v>29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11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15</v>
      </c>
    </row>
    <row r="47" spans="2:3" ht="15">
      <c r="B47" s="9" t="s">
        <v>30</v>
      </c>
      <c r="C47" s="9"/>
    </row>
    <row r="48" spans="2:3" ht="15">
      <c r="B48" t="s">
        <v>31</v>
      </c>
      <c r="C48" t="s">
        <v>32</v>
      </c>
    </row>
    <row r="49" spans="2:3" ht="15">
      <c r="B49" t="s">
        <v>33</v>
      </c>
      <c r="C49" t="s">
        <v>34</v>
      </c>
    </row>
  </sheetData>
  <mergeCells count="1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2024-08-01T12:23:04Z</dcterms:created>
  <cp:category/>
  <cp:version/>
  <cp:contentType/>
  <cp:contentStatus/>
</cp:coreProperties>
</file>