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<sst xmlns="http://schemas.openxmlformats.org/spreadsheetml/2006/main" count="461" uniqueCount="33">
  <si>
    <t>Ítems del llamado CONSTRUCCION DE GRADERIAS con ID: 244189</t>
  </si>
  <si>
    <t>LOTE NRO: 1</t>
  </si>
  <si>
    <t>ZONA 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</si>
  <si>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</si>
  <si>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</si>
  <si>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</si>
  <si>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</si>
  <si>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</si>
  <si>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</si>
  <si>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</si>
  <si>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</si>
  <si>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</si>
  <si>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</si>
  <si>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</si>
  <si>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</si>
  <si>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72131601-005</t>
  </si>
  <si>
    <t>MAMPOSTERIA</t>
  </si>
  <si>
    <t>72131601-008</t>
  </si>
  <si>
    <t>REVOQUES Y REVESTIDOS</t>
  </si>
  <si>
    <t>72131601-012</t>
  </si>
  <si>
    <t>PINTURAS</t>
  </si>
  <si>
    <t>72131601-013</t>
  </si>
  <si>
    <t>LIMPIEZA FINAL</t>
  </si>
  <si>
    <t>Precio Total</t>
  </si>
  <si>
    <t>LOTE NRO: 2</t>
  </si>
  <si>
    <t>ZONA B, Contrato Abierto: No , Abastecimiento simultáneo: No</t>
  </si>
  <si>
    <t>LOTE NRO: 3</t>
  </si>
  <si>
    <t>GRADERIAS 7 ESCALONES,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</si>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</sst>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16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17</v>
      </c>
      <c r="C12" t="s" s="5">
        <v>18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19</v>
      </c>
      <c r="C13" t="s" s="5">
        <v>20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21</v>
      </c>
      <c r="C14" t="s" s="5">
        <v>22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15</v>
      </c>
      <c r="C16" t="s" s="5">
        <v>16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17</v>
      </c>
      <c r="C17" t="s" s="5">
        <v>18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19</v>
      </c>
      <c r="C18" t="s" s="5">
        <v>20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21</v>
      </c>
      <c r="C19" t="s" s="5">
        <v>22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15</v>
      </c>
      <c r="C21" t="s" s="5">
        <v>16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17</v>
      </c>
      <c r="C22" t="s" s="5">
        <v>18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19</v>
      </c>
      <c r="C23" t="s" s="5">
        <v>20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21</v>
      </c>
      <c r="C24" t="s" s="5">
        <v>22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15</v>
      </c>
      <c r="C26" t="s" s="5">
        <v>16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17</v>
      </c>
      <c r="C27" t="s" s="5">
        <v>18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19</v>
      </c>
      <c r="C28" t="s" s="5">
        <v>20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21</v>
      </c>
      <c r="C29" t="s" s="5">
        <v>22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15</v>
      </c>
      <c r="C31" t="s" s="5">
        <v>16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17</v>
      </c>
      <c r="C32" t="s" s="5">
        <v>18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19</v>
      </c>
      <c r="C33" t="s" s="5">
        <v>20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21</v>
      </c>
      <c r="C34" t="s" s="5">
        <v>22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15</v>
      </c>
      <c r="C36" t="s" s="5">
        <v>16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17</v>
      </c>
      <c r="C37" t="s" s="5">
        <v>18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19</v>
      </c>
      <c r="C38" t="s" s="5">
        <v>20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21</v>
      </c>
      <c r="C39" t="s" s="5">
        <v>22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F40" t="s">
        <v>23</v>
      </c>
    </row>
    <row r="41">
      <c r="A41" s="3" t="s">
        <v>24</v>
      </c>
    </row>
    <row r="42">
      <c r="A42" s="7" t="s">
        <v>25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</row>
    <row r="44">
      <c r="A44" t="n" s="4">
        <v>1.0</v>
      </c>
      <c r="B44" t="s" s="5">
        <v>10</v>
      </c>
      <c r="C44" t="s" s="5">
        <v>11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2.0</v>
      </c>
      <c r="B45" t="s" s="5">
        <v>15</v>
      </c>
      <c r="C45" t="s" s="5">
        <v>16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3.0</v>
      </c>
      <c r="B46" t="s" s="5">
        <v>17</v>
      </c>
      <c r="C46" t="s" s="5">
        <v>18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4.0</v>
      </c>
      <c r="B47" t="s" s="5">
        <v>19</v>
      </c>
      <c r="C47" t="s" s="5">
        <v>20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5.0</v>
      </c>
      <c r="B48" t="s" s="5">
        <v>21</v>
      </c>
      <c r="C48" t="s" s="5">
        <v>22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6.0</v>
      </c>
      <c r="B49" t="s" s="5">
        <v>10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7.0</v>
      </c>
      <c r="B50" t="s" s="5">
        <v>15</v>
      </c>
      <c r="C50" t="s" s="5">
        <v>16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8.0</v>
      </c>
      <c r="B51" t="s" s="5">
        <v>17</v>
      </c>
      <c r="C51" t="s" s="5">
        <v>18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9.0</v>
      </c>
      <c r="B52" t="s" s="5">
        <v>19</v>
      </c>
      <c r="C52" t="s" s="5">
        <v>20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10.0</v>
      </c>
      <c r="B53" t="s" s="5">
        <v>21</v>
      </c>
      <c r="C53" t="s" s="5">
        <v>22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11.0</v>
      </c>
      <c r="B54" t="s" s="5">
        <v>10</v>
      </c>
      <c r="C54" t="s" s="5">
        <v>11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12.0</v>
      </c>
      <c r="B55" t="s" s="5">
        <v>15</v>
      </c>
      <c r="C55" t="s" s="5">
        <v>16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13.0</v>
      </c>
      <c r="B56" t="s" s="5">
        <v>17</v>
      </c>
      <c r="C56" t="s" s="5">
        <v>18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14.0</v>
      </c>
      <c r="B57" t="s" s="5">
        <v>19</v>
      </c>
      <c r="C57" t="s" s="5">
        <v>20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15.0</v>
      </c>
      <c r="B58" t="s" s="5">
        <v>21</v>
      </c>
      <c r="C58" t="s" s="5">
        <v>22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16.0</v>
      </c>
      <c r="B59" t="s" s="5">
        <v>10</v>
      </c>
      <c r="C59" t="s" s="5">
        <v>11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17.0</v>
      </c>
      <c r="B60" t="s" s="5">
        <v>15</v>
      </c>
      <c r="C60" t="s" s="5">
        <v>16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18.0</v>
      </c>
      <c r="B61" t="s" s="5">
        <v>17</v>
      </c>
      <c r="C61" t="s" s="5">
        <v>18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19.0</v>
      </c>
      <c r="B62" t="s" s="5">
        <v>19</v>
      </c>
      <c r="C62" t="s" s="5">
        <v>20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20.0</v>
      </c>
      <c r="B63" t="s" s="5">
        <v>21</v>
      </c>
      <c r="C63" t="s" s="5">
        <v>22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21.0</v>
      </c>
      <c r="B64" t="s" s="5">
        <v>10</v>
      </c>
      <c r="C64" t="s" s="5">
        <v>11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22.0</v>
      </c>
      <c r="B65" t="s" s="5">
        <v>15</v>
      </c>
      <c r="C65" t="s" s="5">
        <v>16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23.0</v>
      </c>
      <c r="B66" t="s" s="5">
        <v>17</v>
      </c>
      <c r="C66" t="s" s="5">
        <v>18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24.0</v>
      </c>
      <c r="B67" t="s" s="5">
        <v>19</v>
      </c>
      <c r="C67" t="s" s="5">
        <v>20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25.0</v>
      </c>
      <c r="B68" t="s" s="5">
        <v>21</v>
      </c>
      <c r="C68" t="s" s="5">
        <v>22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26.0</v>
      </c>
      <c r="B69" t="s" s="5">
        <v>10</v>
      </c>
      <c r="C69" t="s" s="5">
        <v>11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27.0</v>
      </c>
      <c r="B70" t="s" s="5">
        <v>15</v>
      </c>
      <c r="C70" t="s" s="5">
        <v>16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28.0</v>
      </c>
      <c r="B71" t="s" s="5">
        <v>17</v>
      </c>
      <c r="C71" t="s" s="5">
        <v>18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29.0</v>
      </c>
      <c r="B72" t="s" s="5">
        <v>19</v>
      </c>
      <c r="C72" t="s" s="5">
        <v>20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30.0</v>
      </c>
      <c r="B73" t="s" s="5">
        <v>21</v>
      </c>
      <c r="C73" t="s" s="5">
        <v>22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31.0</v>
      </c>
      <c r="B74" t="s" s="5">
        <v>10</v>
      </c>
      <c r="C74" t="s" s="5">
        <v>11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32.0</v>
      </c>
      <c r="B75" t="s" s="5">
        <v>15</v>
      </c>
      <c r="C75" t="s" s="5">
        <v>16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33.0</v>
      </c>
      <c r="B76" t="s" s="5">
        <v>17</v>
      </c>
      <c r="C76" t="s" s="5">
        <v>18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34.0</v>
      </c>
      <c r="B77" t="s" s="5">
        <v>19</v>
      </c>
      <c r="C77" t="s" s="5">
        <v>20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35.0</v>
      </c>
      <c r="B78" t="s" s="5">
        <v>21</v>
      </c>
      <c r="C78" t="s" s="5">
        <v>22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36.0</v>
      </c>
      <c r="B79" t="s" s="5">
        <v>10</v>
      </c>
      <c r="C79" t="s" s="5">
        <v>11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37.0</v>
      </c>
      <c r="B80" t="s" s="5">
        <v>15</v>
      </c>
      <c r="C80" t="s" s="5">
        <v>16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38.0</v>
      </c>
      <c r="B81" t="s" s="5">
        <v>17</v>
      </c>
      <c r="C81" t="s" s="5">
        <v>18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39.0</v>
      </c>
      <c r="B82" t="s" s="5">
        <v>19</v>
      </c>
      <c r="C82" t="s" s="5">
        <v>20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40.0</v>
      </c>
      <c r="B83" t="s" s="5">
        <v>21</v>
      </c>
      <c r="C83" t="s" s="5">
        <v>22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F84" t="s">
        <v>23</v>
      </c>
    </row>
    <row r="85">
      <c r="A85" s="3" t="s">
        <v>26</v>
      </c>
    </row>
    <row r="86">
      <c r="A86" s="7" t="s">
        <v>27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</row>
    <row r="88">
      <c r="A88" t="n" s="4">
        <v>1.0</v>
      </c>
      <c r="B88" t="s" s="5">
        <v>10</v>
      </c>
      <c r="C88" t="s" s="5">
        <v>11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2.0</v>
      </c>
      <c r="B89" t="s" s="5">
        <v>15</v>
      </c>
      <c r="C89" t="s" s="5">
        <v>16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3.0</v>
      </c>
      <c r="B90" t="s" s="5">
        <v>17</v>
      </c>
      <c r="C90" t="s" s="5">
        <v>18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4.0</v>
      </c>
      <c r="B91" t="s" s="5">
        <v>19</v>
      </c>
      <c r="C91" t="s" s="5">
        <v>20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5.0</v>
      </c>
      <c r="B92" t="s" s="5">
        <v>21</v>
      </c>
      <c r="C92" t="s" s="5">
        <v>22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6.0</v>
      </c>
      <c r="B93" t="s" s="5">
        <v>10</v>
      </c>
      <c r="C93" t="s" s="5">
        <v>11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7.0</v>
      </c>
      <c r="B94" t="s" s="5">
        <v>15</v>
      </c>
      <c r="C94" t="s" s="5">
        <v>16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8.0</v>
      </c>
      <c r="B95" t="s" s="5">
        <v>17</v>
      </c>
      <c r="C95" t="s" s="5">
        <v>18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9.0</v>
      </c>
      <c r="B96" t="s" s="5">
        <v>19</v>
      </c>
      <c r="C96" t="s" s="5">
        <v>20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10.0</v>
      </c>
      <c r="B97" t="s" s="5">
        <v>21</v>
      </c>
      <c r="C97" t="s" s="5">
        <v>22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F98" t="s">
        <v>23</v>
      </c>
    </row>
    <row r="104">
      <c r="B104" t="s" s="8">
        <v>28</v>
      </c>
      <c r="C104" s="8"/>
    </row>
    <row r="105">
      <c r="B105" t="s">
        <v>29</v>
      </c>
      <c r="C105" t="s">
        <v>30</v>
      </c>
    </row>
    <row r="106">
      <c r="B106" t="s">
        <v>31</v>
      </c>
      <c r="C106" t="s">
        <v>32</v>
      </c>
    </row>
  </sheetData>
  <mergeCells>
    <mergeCell ref="A1:L1"/>
    <mergeCell ref="A2:L2"/>
    <mergeCell ref="A3:K3"/>
    <mergeCell ref="A41:L41"/>
    <mergeCell ref="A42:K42"/>
    <mergeCell ref="A85:L85"/>
    <mergeCell ref="A86:K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2024-11-03T16:42:42Z</dcterms:created>
  <dc:creator>Apache POI</dc:creator>
</cp:coreProperties>
</file>