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<sst xmlns="http://schemas.openxmlformats.org/spreadsheetml/2006/main" count="60" uniqueCount="37">
  <si>
    <t>Ítems del llamado CD 124/2012 - ADQUISICION DE GAS con ID: 244034</t>
  </si>
  <si>
    <t>CD 124/2012 - ADQUISICION DE GAS,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</si>
  <si>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</si>
  <si>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</si>
  <si>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</si>
  <si>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</si>
  <si>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</si>
  <si>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</si>
  <si>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</si>
  <si>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</si>
  <si>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</si>
  <si>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</si>
  <si>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12141903-005</t>
  </si>
  <si>
    <t>Nitrogeno con tubo</t>
  </si>
  <si>
    <t>Metros cúbicos</t>
  </si>
  <si>
    <t>6</t>
  </si>
  <si>
    <t/>
  </si>
  <si>
    <t>12141904-003</t>
  </si>
  <si>
    <t>Oxigeno con tubo</t>
  </si>
  <si>
    <t>8</t>
  </si>
  <si>
    <t>12142004-999</t>
  </si>
  <si>
    <t>Gas licuado de petroleo( carga)</t>
  </si>
  <si>
    <t>Kilogramos</t>
  </si>
  <si>
    <t>39</t>
  </si>
  <si>
    <t>15111506-002</t>
  </si>
  <si>
    <t>Acetileno con tubo</t>
  </si>
  <si>
    <t>10</t>
  </si>
  <si>
    <t>Gas refrigerante R 22 en garafas de 13,6 kl</t>
  </si>
  <si>
    <t>Unidad</t>
  </si>
  <si>
    <t>9</t>
  </si>
  <si>
    <t>Gas refrigerante R 134 en garrafas de 13,6 kl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</si>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</sst>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22</v>
      </c>
      <c r="E6" s="5"/>
      <c r="F6" t="s" s="5">
        <v>23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22</v>
      </c>
      <c r="E7" s="5"/>
      <c r="F7" t="s" s="5">
        <v>26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27</v>
      </c>
      <c r="D8" t="s" s="5">
        <v>28</v>
      </c>
      <c r="E8" s="5"/>
      <c r="F8" t="s" s="5">
        <v>29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20</v>
      </c>
      <c r="C9" t="s" s="5">
        <v>30</v>
      </c>
      <c r="D9" t="s" s="5">
        <v>28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31</v>
      </c>
    </row>
    <row r="16">
      <c r="B16" t="s" s="8">
        <v>32</v>
      </c>
      <c r="C16" s="8"/>
    </row>
    <row r="17">
      <c r="B17" t="s">
        <v>33</v>
      </c>
      <c r="C17" t="s">
        <v>34</v>
      </c>
    </row>
    <row r="18">
      <c r="B18" t="s">
        <v>35</v>
      </c>
      <c r="C18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2024-11-09T22:59:06Z</dcterms:created>
  <dc:creator>Apache POI</dc:creator>
</cp:coreProperties>
</file>