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<sst xmlns="http://schemas.openxmlformats.org/spreadsheetml/2006/main" count="35" uniqueCount="24">
  <si>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Provision e Instalacion de Cielo Raso con ID: 243706</t>
  </si>
  <si>
    <t>Provision e Instalacion de Cielo Raso,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</si>
  <si>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</si>
  <si>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</si>
  <si>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</si>
  <si>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</si>
  <si>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</si>
  <si>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</si>
  <si>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</si>
  <si>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72101601-002</t>
  </si>
  <si>
    <t>Provisión e Instalación de Cielorraso en una Oficina</t>
  </si>
  <si>
    <t>Metros cuadrados</t>
  </si>
  <si>
    <t>38</t>
  </si>
  <si>
    <t/>
  </si>
  <si>
    <t>Provisión e Instalación de Cielorraso en Baño de damas del sector de Notariado</t>
  </si>
  <si>
    <t>54</t>
  </si>
  <si>
    <t>Provisión e Instalación de Cielorraso en Baño de caballeros</t>
  </si>
  <si>
    <t>Provisión e Instalación de Cielorraso en Baño de damas del sector de Derecho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</si>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</sst>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15</v>
      </c>
      <c r="F7" t="s" s="5">
        <v>13</v>
      </c>
      <c r="G7" s="5">
        <f>F7*E7</f>
      </c>
    </row>
    <row r="8">
      <c r="F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2024-11-09T14:08:06Z</dcterms:created>
  <dc:creator>Apache POI</dc:creator>
</cp:coreProperties>
</file>