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<sst xmlns="http://schemas.openxmlformats.org/spreadsheetml/2006/main" count="119" uniqueCount="40">
  <si>
    <t>Ítems del llamado Contratación de Mantenimiento y Reparación de Equipos Telefónicos con ID: 243415</t>
  </si>
  <si>
    <t>Contratación de Mantenimiento y Reparación de Equipos Telefónicos,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</si>
  <si>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</si>
  <si>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</si>
  <si>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</si>
  <si>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</si>
  <si>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</si>
  <si>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</si>
  <si>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</si>
  <si>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</si>
  <si>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</si>
  <si>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</si>
  <si>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de la Central Telefonica PANASONIC KXTDA 100BX</t>
  </si>
  <si>
    <t>Unidad</t>
  </si>
  <si>
    <t>0,00</t>
  </si>
  <si>
    <t>1</t>
  </si>
  <si>
    <t/>
  </si>
  <si>
    <t>Reparacion de Fuente de Alimentacion de la Central Telefonica</t>
  </si>
  <si>
    <t>Reparacion de Placas para Lineas Internos</t>
  </si>
  <si>
    <t>Reparacion de Placas para Lineas Externas</t>
  </si>
  <si>
    <t>Reparacion de Adaptadores y Baterias de la Central Telefonica</t>
  </si>
  <si>
    <t>Mantenimiento de UPS de la Central Telefonica</t>
  </si>
  <si>
    <t>Mantenimiento del Sistema de Tierra de la Central Telefonica</t>
  </si>
  <si>
    <t>Instalacion del Sistema de Tierra de la Central Telefonica mas insumos</t>
  </si>
  <si>
    <t>Reparacion de Telefono Especifico Digital para Centralita</t>
  </si>
  <si>
    <t>Reparacion de Aparatos Telefonicos</t>
  </si>
  <si>
    <t>Mantenimiento general de aparato de fax marca PANASONIC de distintos modelos</t>
  </si>
  <si>
    <t>Reparacion de fuente de alimentacion de aparato de fax marca PANASONIC</t>
  </si>
  <si>
    <t>Reparacion de aparato de fax marca PANASONIC sistema de envio y o recepcion de fax</t>
  </si>
  <si>
    <t>Reparacion de aparato de fax marca PANASONIC sistema de engranajes sistema de cortado de papel  papel atascado y otros</t>
  </si>
  <si>
    <t>Servicio de Cambio de Fichas Rj11 Incluido Insumos</t>
  </si>
  <si>
    <t>Cableado interno para instalación de interno o linea externa materiales incluidos</t>
  </si>
  <si>
    <t>Metros</t>
  </si>
  <si>
    <t>Cableado exterior para instalación de interno o linea externa materiales incluidos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</si>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</sst>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32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33</v>
      </c>
      <c r="D20" s="6" t="s">
        <v>32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ht="15">
      <c r="H21" t="s">
        <v>34</v>
      </c>
    </row>
    <row r="27" spans="2:3" ht="15">
      <c r="B27" s="9" t="s">
        <v>35</v>
      </c>
      <c r="C27" s="9"/>
    </row>
    <row r="28" spans="2:3" ht="15">
      <c r="B28" t="s">
        <v>36</v>
      </c>
      <c r="C28" t="s">
        <v>37</v>
      </c>
    </row>
    <row r="29" spans="2:3" ht="15">
      <c r="B29" t="s">
        <v>38</v>
      </c>
      <c r="C2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2024-06-22T02:09:38Z</dcterms:created>
  <cp:category/>
  <cp:version/>
  <cp:contentType/>
  <cp:contentStatus/>
</cp:coreProperties>
</file>