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<sst xmlns="http://schemas.openxmlformats.org/spreadsheetml/2006/main" count="50" uniqueCount="33">
  <si>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EMPEDRADO EN CALLES DE LA CIUDAD con ID: 243391</t>
  </si>
  <si>
    <t>CONSTRUCCION DE EMPEDRADO EN CALLES DE LA CIUDAD,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</si>
  <si>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</si>
  <si>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</si>
  <si>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</si>
  <si>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</si>
  <si>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</si>
  <si>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</si>
  <si>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</si>
  <si>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</si>
  <si>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material organico</t>
  </si>
  <si>
    <t>Metros cuadrados</t>
  </si>
  <si>
    <t>10.000</t>
  </si>
  <si>
    <t/>
  </si>
  <si>
    <t>Replanteo y nivelacion de terreno</t>
  </si>
  <si>
    <t>Movimiento de suelo</t>
  </si>
  <si>
    <t>Metros cúbicos</t>
  </si>
  <si>
    <t>6.000</t>
  </si>
  <si>
    <t>Pav tipo empedrado colchon de arena lavada</t>
  </si>
  <si>
    <t>Fabricacion y colocacion de cordones</t>
  </si>
  <si>
    <t>Metro lineal</t>
  </si>
  <si>
    <t>3.000</t>
  </si>
  <si>
    <t>Cordon cuneta de Hormigon e=0.12 m</t>
  </si>
  <si>
    <t>440</t>
  </si>
  <si>
    <t>Limpieza final para entrega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</si>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</sst>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2024-07-31T16:25:36Z</dcterms:created>
  <cp:category/>
  <cp:version/>
  <cp:contentType/>
  <cp:contentStatus/>
</cp:coreProperties>
</file>