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<sst xmlns="http://schemas.openxmlformats.org/spreadsheetml/2006/main" count="100" uniqueCount="44">
  <si>
    <t>Ítems del llamado Adquisición de equipos informáticos con ID: 242676</t>
  </si>
  <si>
    <t>LOTE NRO: 1</t>
  </si>
  <si>
    <t>computadoras personales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</si>
  <si>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</si>
  <si>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</si>
  <si>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</si>
  <si>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</si>
  <si>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</si>
  <si>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</si>
  <si>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</si>
  <si>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</si>
  <si>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</si>
  <si>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</si>
  <si>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43211508-002</t>
  </si>
  <si>
    <t>Computadoras personales (PC) torre</t>
  </si>
  <si>
    <t>Unidad</t>
  </si>
  <si>
    <t>15</t>
  </si>
  <si>
    <t/>
  </si>
  <si>
    <t>Precio Total</t>
  </si>
  <si>
    <t>LOTE NRO: 2</t>
  </si>
  <si>
    <t>Impresoras, Contrato Abierto: No , Abastecimiento simultáneo: No</t>
  </si>
  <si>
    <t>43212105-001</t>
  </si>
  <si>
    <t>Impresora laser blanco y negro</t>
  </si>
  <si>
    <t>6</t>
  </si>
  <si>
    <t>43212105-002</t>
  </si>
  <si>
    <t>Impresora laser color</t>
  </si>
  <si>
    <t>2</t>
  </si>
  <si>
    <t>43212104-002</t>
  </si>
  <si>
    <t>Impresoras de chorro de tinta Color, negro y blanco</t>
  </si>
  <si>
    <t>10</t>
  </si>
  <si>
    <t>LOTE NRO: 3</t>
  </si>
  <si>
    <t>Conmutadores y accesorios , Contrato Abierto: No , Abastecimiento simultáneo: No</t>
  </si>
  <si>
    <t>26111501-004</t>
  </si>
  <si>
    <t>HUB de 10/100 MB 24 Puertos</t>
  </si>
  <si>
    <t>5</t>
  </si>
  <si>
    <t>LOTE NRO: 4</t>
  </si>
  <si>
    <t>Escaner, Contrato Abierto: No , Abastecimiento simultáneo: No</t>
  </si>
  <si>
    <t>44101504-001</t>
  </si>
  <si>
    <t>Escaner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</si>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</sst>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18</v>
      </c>
    </row>
    <row r="14" ht="15">
      <c r="A14" s="4" t="s">
        <v>30</v>
      </c>
    </row>
    <row r="15" ht="15">
      <c r="A15" s="8" t="s">
        <v>31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32</v>
      </c>
      <c r="C17" s="6" t="s">
        <v>33</v>
      </c>
      <c r="D17" s="6" t="s">
        <v>15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18</v>
      </c>
    </row>
    <row r="19" ht="15">
      <c r="A19" s="4" t="s">
        <v>35</v>
      </c>
    </row>
    <row r="20" ht="15">
      <c r="A20" s="8" t="s">
        <v>36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37</v>
      </c>
      <c r="C22" s="6" t="s">
        <v>38</v>
      </c>
      <c r="D22" s="6" t="s">
        <v>15</v>
      </c>
      <c r="E22" s="6"/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18</v>
      </c>
    </row>
    <row r="29" spans="2:3" ht="15">
      <c r="B29" s="9" t="s">
        <v>39</v>
      </c>
      <c r="C29" s="9"/>
    </row>
    <row r="30" spans="2:3" ht="15">
      <c r="B30" t="s">
        <v>40</v>
      </c>
      <c r="C30" t="s">
        <v>41</v>
      </c>
    </row>
    <row r="31" spans="2:3" ht="15">
      <c r="B31" t="s">
        <v>42</v>
      </c>
      <c r="C31" t="s">
        <v>43</v>
      </c>
    </row>
  </sheetData>
  <mergeCells count="9">
    <mergeCell ref="A1:L1"/>
    <mergeCell ref="A2:L2"/>
    <mergeCell ref="A3:K3"/>
    <mergeCell ref="A7:L7"/>
    <mergeCell ref="A8:K8"/>
    <mergeCell ref="A14:L14"/>
    <mergeCell ref="A15:K15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2024-07-23T15:24:19Z</dcterms:created>
  <cp:category/>
  <cp:version/>
  <cp:contentType/>
  <cp:contentStatus/>
</cp:coreProperties>
</file>