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<sst xmlns="http://schemas.openxmlformats.org/spreadsheetml/2006/main" count="87" uniqueCount="42">
  <si>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Ítems del llamado Adquisición Conos, Chalecos y proyectiles con ID: 241473</t>
  </si>
  <si>
    <t>LOTE NRO: 1</t>
  </si>
  <si>
    <t>Proyectiles,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</si>
  <si>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</si>
  <si>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</si>
  <si>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</si>
  <si>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</si>
  <si>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</si>
  <si>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</si>
  <si>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</si>
  <si>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</si>
  <si>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</si>
  <si>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</si>
  <si>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46101601-001</t>
  </si>
  <si>
    <t>Proyectiles calibre 9 mm. En caja de 50 unidades</t>
  </si>
  <si>
    <t>Unidad</t>
  </si>
  <si>
    <t>10.000</t>
  </si>
  <si>
    <t/>
  </si>
  <si>
    <t>46101601-009</t>
  </si>
  <si>
    <t>Proyectil calibre 5.56 milimetros</t>
  </si>
  <si>
    <t>6.384</t>
  </si>
  <si>
    <t>46101601-005</t>
  </si>
  <si>
    <t>Proyectil calibre 12 milimetros</t>
  </si>
  <si>
    <t>3.000</t>
  </si>
  <si>
    <t>Precio Total</t>
  </si>
  <si>
    <t>LOTE NRO: 2</t>
  </si>
  <si>
    <t>Chalecos, Contrato Abierto: No , Abastecimiento simultáneo: No</t>
  </si>
  <si>
    <t>46181502-001</t>
  </si>
  <si>
    <t xml:space="preserve">Chaleco antibalas </t>
  </si>
  <si>
    <t>12</t>
  </si>
  <si>
    <t>LOTE NRO: 3</t>
  </si>
  <si>
    <t>Señalizaciones, Contrato Abierto: No , Abastecimiento simultáneo: No</t>
  </si>
  <si>
    <t>46161508-001</t>
  </si>
  <si>
    <t>Conos de senalizacion</t>
  </si>
  <si>
    <t>500</t>
  </si>
  <si>
    <t>41122703-001</t>
  </si>
  <si>
    <t>Cinta marcatoria o de seguridad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</si>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</sst>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35</v>
      </c>
      <c r="C18" s="6" t="s">
        <v>36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2024-06-20T20:42:49Z</dcterms:created>
  <cp:category/>
  <cp:version/>
  <cp:contentType/>
  <cp:contentStatus/>
</cp:coreProperties>
</file>