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<sst xmlns="http://schemas.openxmlformats.org/spreadsheetml/2006/main" count="402" uniqueCount="93">
  <si>
    <t>Ítems del llamado ADQUISICION DE REPUESTOS Y ACCESORIOS PARA HELICOPTEROS UH -1H con ID: 241327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</si>
  <si>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</si>
  <si>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</si>
  <si>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</si>
  <si>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</si>
  <si>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</si>
  <si>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</si>
  <si>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</si>
  <si>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</si>
  <si>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</si>
  <si>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</si>
  <si>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</si>
  <si>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25131903-906</t>
  </si>
  <si>
    <t>Caja de Transmision para Helicoptero</t>
  </si>
  <si>
    <t>Unidad</t>
  </si>
  <si>
    <t>No</t>
  </si>
  <si>
    <t>2</t>
  </si>
  <si>
    <t/>
  </si>
  <si>
    <t>25131707-132</t>
  </si>
  <si>
    <t>Sleeve coupling</t>
  </si>
  <si>
    <t>1</t>
  </si>
  <si>
    <t>25131904-9997</t>
  </si>
  <si>
    <t>Rotor para Helicoptero</t>
  </si>
  <si>
    <t>25131707-054</t>
  </si>
  <si>
    <t>Overhauld de motor</t>
  </si>
  <si>
    <t>25131903-987</t>
  </si>
  <si>
    <t>Actuador Lineal</t>
  </si>
  <si>
    <t>3</t>
  </si>
  <si>
    <t>25131903-017</t>
  </si>
  <si>
    <t>Rotor Control part kit</t>
  </si>
  <si>
    <t>6</t>
  </si>
  <si>
    <t>25131707-249</t>
  </si>
  <si>
    <t>Trunnion assy</t>
  </si>
  <si>
    <t>10</t>
  </si>
  <si>
    <t>25131703-028</t>
  </si>
  <si>
    <t>Bearing</t>
  </si>
  <si>
    <t>12</t>
  </si>
  <si>
    <t>25131903-018</t>
  </si>
  <si>
    <t>Palas Rotor</t>
  </si>
  <si>
    <t>4</t>
  </si>
  <si>
    <t>25131707-305</t>
  </si>
  <si>
    <t>Actuator</t>
  </si>
  <si>
    <t>25131707-002</t>
  </si>
  <si>
    <t>Packing</t>
  </si>
  <si>
    <t>25131707-008</t>
  </si>
  <si>
    <t>Gasket</t>
  </si>
  <si>
    <t>25131703-968</t>
  </si>
  <si>
    <t>Juego de piezas para reparaciones ciclicas de aeronave</t>
  </si>
  <si>
    <t>25131903-960</t>
  </si>
  <si>
    <t>Transmisor de presion</t>
  </si>
  <si>
    <t>25131707-317</t>
  </si>
  <si>
    <t>Suport Assy</t>
  </si>
  <si>
    <t>25131707-300</t>
  </si>
  <si>
    <t>Switch para aeronave</t>
  </si>
  <si>
    <t>25131903-947</t>
  </si>
  <si>
    <t>Rele generador</t>
  </si>
  <si>
    <t>25131903-948</t>
  </si>
  <si>
    <t>Regulador de voltaje</t>
  </si>
  <si>
    <t>25131709-081</t>
  </si>
  <si>
    <t>Traductor de Torque</t>
  </si>
  <si>
    <t>25131903-965</t>
  </si>
  <si>
    <t>Zapata Skid</t>
  </si>
  <si>
    <t>25131903-996</t>
  </si>
  <si>
    <t>Interruptor de presion</t>
  </si>
  <si>
    <t>25131903-944</t>
  </si>
  <si>
    <t>Termostato motor</t>
  </si>
  <si>
    <t>25131707-160</t>
  </si>
  <si>
    <t xml:space="preserve">Nut </t>
  </si>
  <si>
    <t>50</t>
  </si>
  <si>
    <t>25131709-016</t>
  </si>
  <si>
    <t>Bolt</t>
  </si>
  <si>
    <t>100</t>
  </si>
  <si>
    <t>25131709-017</t>
  </si>
  <si>
    <t>Washer</t>
  </si>
  <si>
    <t>25131707-197</t>
  </si>
  <si>
    <t>Batery</t>
  </si>
  <si>
    <t>15</t>
  </si>
  <si>
    <t>25131707-151</t>
  </si>
  <si>
    <t>Cylinder ane heard</t>
  </si>
  <si>
    <t>25131709-086</t>
  </si>
  <si>
    <t>Indicador de Actitud de Rumbo</t>
  </si>
  <si>
    <t>25131903-904</t>
  </si>
  <si>
    <t>Adaptador Universal para Helicoptero</t>
  </si>
  <si>
    <t>25131707-064</t>
  </si>
  <si>
    <t>Mounting kit</t>
  </si>
  <si>
    <t>25131709-074</t>
  </si>
  <si>
    <t>Caja Control de Transponder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</si>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</sst>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58</v>
      </c>
      <c r="C31" s="6" t="s">
        <v>59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60</v>
      </c>
      <c r="C32" s="6" t="s">
        <v>61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46</v>
      </c>
      <c r="C34" s="6" t="s">
        <v>47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64</v>
      </c>
      <c r="C36" s="6" t="s">
        <v>65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60</v>
      </c>
      <c r="C37" s="6" t="s">
        <v>61</v>
      </c>
      <c r="D37" s="6" t="s">
        <v>14</v>
      </c>
      <c r="E37" s="6"/>
      <c r="F37" s="6" t="s">
        <v>15</v>
      </c>
      <c r="G37" s="6" t="s">
        <v>30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60</v>
      </c>
      <c r="C38" s="6" t="s">
        <v>61</v>
      </c>
      <c r="D38" s="6" t="s">
        <v>14</v>
      </c>
      <c r="E38" s="6"/>
      <c r="F38" s="6" t="s">
        <v>15</v>
      </c>
      <c r="G38" s="6" t="s">
        <v>30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30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60</v>
      </c>
      <c r="C40" s="6" t="s">
        <v>61</v>
      </c>
      <c r="D40" s="6" t="s">
        <v>14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58</v>
      </c>
      <c r="C41" s="6" t="s">
        <v>59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68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71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72</v>
      </c>
      <c r="C44" s="6" t="s">
        <v>73</v>
      </c>
      <c r="D44" s="6" t="s">
        <v>14</v>
      </c>
      <c r="E44" s="6"/>
      <c r="F44" s="6" t="s">
        <v>15</v>
      </c>
      <c r="G44" s="6" t="s">
        <v>68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/>
      <c r="F45" s="6" t="s">
        <v>15</v>
      </c>
      <c r="G45" s="6" t="s">
        <v>76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77</v>
      </c>
      <c r="C46" s="6" t="s">
        <v>78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79</v>
      </c>
      <c r="C47" s="6" t="s">
        <v>80</v>
      </c>
      <c r="D47" s="6" t="s">
        <v>14</v>
      </c>
      <c r="E47" s="6"/>
      <c r="F47" s="6" t="s">
        <v>15</v>
      </c>
      <c r="G47" s="6" t="s">
        <v>39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83</v>
      </c>
      <c r="C49" s="6" t="s">
        <v>84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85</v>
      </c>
      <c r="C50" s="6" t="s">
        <v>86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87</v>
      </c>
    </row>
    <row r="56" spans="2:3" ht="15">
      <c r="B56" s="9" t="s">
        <v>88</v>
      </c>
      <c r="C56" s="9"/>
    </row>
    <row r="57" spans="2:3" ht="15">
      <c r="B57" t="s">
        <v>89</v>
      </c>
      <c r="C57" t="s">
        <v>90</v>
      </c>
    </row>
    <row r="58" spans="2:3" ht="15">
      <c r="B58" t="s">
        <v>91</v>
      </c>
      <c r="C58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2024-07-17T19:42:36Z</dcterms:created>
  <cp:category/>
  <cp:version/>
  <cp:contentType/>
  <cp:contentStatus/>
</cp:coreProperties>
</file>