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<sst xmlns="http://schemas.openxmlformats.org/spreadsheetml/2006/main" count="109" uniqueCount="55">
  <si>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Ítems del llamado ADQUISICION DE PRODUCTOS FARMACEUTICOS Y MEDICINALES con ID: 241161</t>
  </si>
  <si>
    <t>ADQUISICION DE PRODUCTOS FARMACEUTICOS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</si>
  <si>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</si>
  <si>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</si>
  <si>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</si>
  <si>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</si>
  <si>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</si>
  <si>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</si>
  <si>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</si>
  <si>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</si>
  <si>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</si>
  <si>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</si>
  <si>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51142106-003</t>
  </si>
  <si>
    <t xml:space="preserve">Ibuprofeno Suspension de 200 mg en 5 ml </t>
  </si>
  <si>
    <t>Unidad</t>
  </si>
  <si>
    <t>3.000</t>
  </si>
  <si>
    <t/>
  </si>
  <si>
    <t>51101550-003</t>
  </si>
  <si>
    <t>Cefalexina monohidrato comprimido de 500 mg</t>
  </si>
  <si>
    <t>750</t>
  </si>
  <si>
    <t>51191905-069</t>
  </si>
  <si>
    <t>Acido folico comprimido de 10 mg</t>
  </si>
  <si>
    <t>1.500</t>
  </si>
  <si>
    <t>51142001-001</t>
  </si>
  <si>
    <t>Paracetamol de 200 mg - gotas</t>
  </si>
  <si>
    <t>51101815-006</t>
  </si>
  <si>
    <t>Nistatina + Metronidazol + Asociado Ovulo</t>
  </si>
  <si>
    <t>51101507-011</t>
  </si>
  <si>
    <t xml:space="preserve">Penicilina G Benzatínica de 1200000 UI + Lidocaina - Inyectable </t>
  </si>
  <si>
    <t>51181704-006</t>
  </si>
  <si>
    <t>Dexametasona + ciproheptadina inyectable de 8 mg</t>
  </si>
  <si>
    <t>600</t>
  </si>
  <si>
    <t>51121715-002</t>
  </si>
  <si>
    <t>Enalapril maleato comprimido de 10 mg</t>
  </si>
  <si>
    <t>4.584</t>
  </si>
  <si>
    <t>51121715-004</t>
  </si>
  <si>
    <t>Enalapril de 10 mg + Hidroclorotiazida de 25 mg, Comprimido</t>
  </si>
  <si>
    <t>4.500</t>
  </si>
  <si>
    <t>51142001-016</t>
  </si>
  <si>
    <t>Paracetamol + clorfeniramina + Asociado Jarabe</t>
  </si>
  <si>
    <t>900</t>
  </si>
  <si>
    <t>51161808-006</t>
  </si>
  <si>
    <t>Dextrometorfano + Clorfeniramina + Asociado jarabe</t>
  </si>
  <si>
    <t>51101701-004</t>
  </si>
  <si>
    <t>Albendazol - ampolla bebible de 400 mg</t>
  </si>
  <si>
    <t>9.230</t>
  </si>
  <si>
    <t>51171806-001</t>
  </si>
  <si>
    <t>Metoclopramida ampolla de 10 mg</t>
  </si>
  <si>
    <t>475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</si>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</sst>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2024-07-30T17:13:36Z</dcterms:created>
  <cp:category/>
  <cp:version/>
  <cp:contentType/>
  <cp:contentStatus/>
</cp:coreProperties>
</file>