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<sst xmlns="http://schemas.openxmlformats.org/spreadsheetml/2006/main" count="314" uniqueCount="60">
  <si>
    <t>Ítems del llamado Adquisición de Lubricantes con ID: 241120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</si>
  <si>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</si>
  <si>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</si>
  <si>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</si>
  <si>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</si>
  <si>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</si>
  <si>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</si>
  <si>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</si>
  <si>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</si>
  <si>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</si>
  <si>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</si>
  <si>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</si>
  <si>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15121520-001</t>
  </si>
  <si>
    <t>Lubricante para vehiculo</t>
  </si>
  <si>
    <t>Litros</t>
  </si>
  <si>
    <t>No</t>
  </si>
  <si>
    <t>1.040</t>
  </si>
  <si>
    <t/>
  </si>
  <si>
    <t>624</t>
  </si>
  <si>
    <t>15121504-001</t>
  </si>
  <si>
    <t xml:space="preserve">Aceite hidraulico </t>
  </si>
  <si>
    <t>15121520-002</t>
  </si>
  <si>
    <t>Lubricante para maquina pesada</t>
  </si>
  <si>
    <t>832</t>
  </si>
  <si>
    <t>208</t>
  </si>
  <si>
    <t>Kilogramos</t>
  </si>
  <si>
    <t>540</t>
  </si>
  <si>
    <t>15121902-003</t>
  </si>
  <si>
    <t>Grasa industrial multiple p/ altas temperatura y extrema presion</t>
  </si>
  <si>
    <t>360</t>
  </si>
  <si>
    <t>900</t>
  </si>
  <si>
    <t>15121503-001</t>
  </si>
  <si>
    <t>Aceite lubricante para engranajes</t>
  </si>
  <si>
    <t>1.025</t>
  </si>
  <si>
    <t>2.050</t>
  </si>
  <si>
    <t>15121508-001</t>
  </si>
  <si>
    <t>Aceite para caja mecanica</t>
  </si>
  <si>
    <t>15121501-006</t>
  </si>
  <si>
    <t>Aceite para maquina liviana</t>
  </si>
  <si>
    <t>615</t>
  </si>
  <si>
    <t>205</t>
  </si>
  <si>
    <t>15121501-005</t>
  </si>
  <si>
    <t>Aceite para maquinarias pesadas</t>
  </si>
  <si>
    <t>410</t>
  </si>
  <si>
    <t>15121501-001</t>
  </si>
  <si>
    <t>Aceite para vehiculo</t>
  </si>
  <si>
    <t>4.100</t>
  </si>
  <si>
    <t>3.075</t>
  </si>
  <si>
    <t>15121902-001</t>
  </si>
  <si>
    <t>Grasas para mantenimiento de vehiculos y maquinarias pesadas</t>
  </si>
  <si>
    <t>1.800</t>
  </si>
  <si>
    <t>15121902-002</t>
  </si>
  <si>
    <t>Grasa multiproposito</t>
  </si>
  <si>
    <t>9.900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</si>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</sst>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25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25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25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21</v>
      </c>
      <c r="C15" t="s" s="5">
        <v>22</v>
      </c>
      <c r="D15" t="s" s="5">
        <v>25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21</v>
      </c>
      <c r="C19" t="s" s="5">
        <v>22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21</v>
      </c>
      <c r="C23" t="s" s="5">
        <v>22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37</v>
      </c>
      <c r="C24" t="s" s="5">
        <v>38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19</v>
      </c>
      <c r="C25" t="s" s="5">
        <v>20</v>
      </c>
      <c r="D25" t="s" s="5">
        <v>14</v>
      </c>
      <c r="E25" s="5"/>
      <c r="F25" s="5" t="s">
        <v>15</v>
      </c>
      <c r="G25" t="s" s="5">
        <v>40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19</v>
      </c>
      <c r="C28" t="s" s="5">
        <v>20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32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41</v>
      </c>
      <c r="C30" t="s" s="5">
        <v>42</v>
      </c>
      <c r="D30" t="s" s="5">
        <v>14</v>
      </c>
      <c r="E30" s="5"/>
      <c r="F30" s="5" t="s">
        <v>15</v>
      </c>
      <c r="G30" t="s" s="5">
        <v>43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31</v>
      </c>
      <c r="C32" t="s" s="5">
        <v>32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31</v>
      </c>
      <c r="C33" t="s" s="5">
        <v>32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32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31</v>
      </c>
      <c r="C35" t="s" s="5">
        <v>32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44</v>
      </c>
      <c r="C36" t="s" s="5">
        <v>45</v>
      </c>
      <c r="D36" t="s" s="5">
        <v>14</v>
      </c>
      <c r="E36" s="5"/>
      <c r="F36" s="5" t="s">
        <v>15</v>
      </c>
      <c r="G36" t="s" s="5">
        <v>43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48</v>
      </c>
      <c r="C37" t="s" s="5">
        <v>49</v>
      </c>
      <c r="D37" t="s" s="5">
        <v>25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48</v>
      </c>
      <c r="C38" t="s" s="5">
        <v>49</v>
      </c>
      <c r="D38" t="s" s="5">
        <v>25</v>
      </c>
      <c r="E38" s="5"/>
      <c r="F38" s="5" t="s">
        <v>15</v>
      </c>
      <c r="G38" t="s" s="5">
        <v>50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52</v>
      </c>
      <c r="D39" t="s" s="5">
        <v>25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54</v>
      </c>
    </row>
    <row r="45">
      <c r="B45" t="s" s="8">
        <v>55</v>
      </c>
      <c r="C45" s="8"/>
    </row>
    <row r="46">
      <c r="B46" t="s">
        <v>56</v>
      </c>
      <c r="C46" t="s">
        <v>57</v>
      </c>
    </row>
    <row r="47">
      <c r="B47" t="s">
        <v>58</v>
      </c>
      <c r="C4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2024-11-03T16:42:12Z</dcterms:created>
  <dc:creator>Apache POI</dc:creator>
</cp:coreProperties>
</file>