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<sst xmlns="http://schemas.openxmlformats.org/spreadsheetml/2006/main" count="41" uniqueCount="31">
  <si>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Ítems del llamado SERVICIOS DE MANTENIMIENTO DE EQUIPOS INFORMATICOS - JUNTA DEPARTAMENTAL con ID: 241022</t>
  </si>
  <si>
    <t>SERVICIOS DE MANTENIMIENTO DE EQUIPOS INFORMATICOS -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</si>
  <si>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</si>
  <si>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</si>
  <si>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</si>
  <si>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</si>
  <si>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</si>
  <si>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</si>
  <si>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</si>
  <si>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</si>
  <si>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81111812-009</t>
  </si>
  <si>
    <t>Mantenimiento y reparación de Notebook. Cambio de disco rigido, memoria, instalacion de software y antivirus con licencia</t>
  </si>
  <si>
    <t>Unidad</t>
  </si>
  <si>
    <t>25</t>
  </si>
  <si>
    <t/>
  </si>
  <si>
    <t>81111812-008</t>
  </si>
  <si>
    <t>Mantenimiento y reparación de UPS</t>
  </si>
  <si>
    <t>24</t>
  </si>
  <si>
    <t>81111812-002</t>
  </si>
  <si>
    <t>Mantenimiento y Reparacion de impresora. limpieza de cabezote, cambio de pizas con desperfectos</t>
  </si>
  <si>
    <t>81111805-002</t>
  </si>
  <si>
    <t>Actualización y/o Soporte tecnico de Licencia de Base de Datos</t>
  </si>
  <si>
    <t>20</t>
  </si>
  <si>
    <t>81111805-004</t>
  </si>
  <si>
    <t>Testeo de seguridas de sistema,Mantenimiento y actualizacion de software  y sistemas compuratizados, actualizacion de antivirus, bases de datos y archivos de programas microsoft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</si>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</sst>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ht="15">
      <c r="G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2024-07-30T17:14:54Z</dcterms:created>
  <cp:category/>
  <cp:version/>
  <cp:contentType/>
  <cp:contentStatus/>
</cp:coreProperties>
</file>