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<sst xmlns="http://schemas.openxmlformats.org/spreadsheetml/2006/main" count="35" uniqueCount="27">
  <si>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CAMINOS VECINALES con ID: 240654</t>
  </si>
  <si>
    <t>MANTENIMIENTO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</si>
  <si>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</si>
  <si>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</si>
  <si>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</si>
  <si>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</si>
  <si>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</si>
  <si>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</si>
  <si>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</si>
  <si>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</si>
  <si>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Desmonte-Ampliación ancho 3,00 m. Largo 8000,00 m. Incluye compactación, perfilado  </t>
  </si>
  <si>
    <t>Metros cúbicos</t>
  </si>
  <si>
    <t>2.800</t>
  </si>
  <si>
    <t/>
  </si>
  <si>
    <t xml:space="preserve">Movimiento de Suelo Relleno y Compactación 350,00 x 7,00 x 0,80 </t>
  </si>
  <si>
    <t>740</t>
  </si>
  <si>
    <t xml:space="preserve">Badén de desagüe pluvial Largo 11 000,00 ml.(ambos lados) </t>
  </si>
  <si>
    <t>Metro lineal</t>
  </si>
  <si>
    <t>6.500</t>
  </si>
  <si>
    <t>Refacción, perfilado de vía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</si>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</sst>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2024-10-02T22:49:25Z</dcterms:created>
  <dc:creator>Apache POI</dc:creator>
</cp:coreProperties>
</file>