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<sst xmlns="http://schemas.openxmlformats.org/spreadsheetml/2006/main" count="219" uniqueCount="49">
  <si>
    <t>Ítems del llamado LCO 28-12 ADQUISICION DE REPUESTOS PARA LAMPARAS SCIALITICAS DE LA MARCA MAQUET (EX - HANAULUZ) PERTENECIENTES AL IPS con ID: 240243</t>
  </si>
  <si>
    <t>LCO 28-12 ADQUISICION DE REPUESTOS PARA LAMPARAS SCIALITICAS DE LA MARCA MAQUET (EX - HANAULUZ) PERTENECIENTES AL IPS,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</si>
  <si>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</si>
  <si>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</si>
  <si>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</si>
  <si>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</si>
  <si>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</si>
  <si>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</si>
  <si>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</si>
  <si>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</si>
  <si>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</si>
  <si>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</si>
  <si>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</si>
  <si>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39101602-9999</t>
  </si>
  <si>
    <t>Mango para Lampara medica</t>
  </si>
  <si>
    <t>Unidad</t>
  </si>
  <si>
    <t>0,00</t>
  </si>
  <si>
    <t>1</t>
  </si>
  <si>
    <t/>
  </si>
  <si>
    <t>39101602-9998</t>
  </si>
  <si>
    <t>Faja para Lampara Medica</t>
  </si>
  <si>
    <t>39101602-9997</t>
  </si>
  <si>
    <t>Tapa para Lampara Medica</t>
  </si>
  <si>
    <t>32141107-005</t>
  </si>
  <si>
    <t>Zocalo para luz halogena</t>
  </si>
  <si>
    <t>39101602-9996</t>
  </si>
  <si>
    <t>Freno para Lampara Medica</t>
  </si>
  <si>
    <t>39101602-9995</t>
  </si>
  <si>
    <t>Cobertor para Lampara Medica</t>
  </si>
  <si>
    <t>39101602-002</t>
  </si>
  <si>
    <t>Lampara cialitica con satelite</t>
  </si>
  <si>
    <t>39101602-9994</t>
  </si>
  <si>
    <t>Tornillo para Lampara Medica</t>
  </si>
  <si>
    <t>39101602-9993</t>
  </si>
  <si>
    <t>Brazo para Lampara Medica</t>
  </si>
  <si>
    <t>39101602-9992</t>
  </si>
  <si>
    <t>Anillo para Lampara Medica</t>
  </si>
  <si>
    <t>39101602-9991</t>
  </si>
  <si>
    <t>Lente para Lampara Medica</t>
  </si>
  <si>
    <t>39101602-003</t>
  </si>
  <si>
    <t>Lampara scialiticas de pie</t>
  </si>
  <si>
    <t>39101602-9990</t>
  </si>
  <si>
    <t>Reflector para Lampara Medica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</si>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</sst>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25</v>
      </c>
      <c r="C10" s="6" t="s">
        <v>26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27</v>
      </c>
      <c r="C11" s="6" t="s">
        <v>28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29</v>
      </c>
      <c r="C13" s="6" t="s">
        <v>30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31</v>
      </c>
      <c r="C14" s="6" t="s">
        <v>32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31</v>
      </c>
      <c r="C15" s="6" t="s">
        <v>32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33</v>
      </c>
      <c r="C16" s="6" t="s">
        <v>34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35</v>
      </c>
      <c r="C17" s="6" t="s">
        <v>36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37</v>
      </c>
      <c r="C18" s="6" t="s">
        <v>38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29</v>
      </c>
      <c r="C19" s="6" t="s">
        <v>30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29</v>
      </c>
      <c r="C20" s="6" t="s">
        <v>30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29</v>
      </c>
      <c r="C21" s="6" t="s">
        <v>30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29</v>
      </c>
      <c r="C22" s="6" t="s">
        <v>30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39</v>
      </c>
      <c r="C23" s="6" t="s">
        <v>40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29</v>
      </c>
      <c r="C24" s="6" t="s">
        <v>30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29</v>
      </c>
      <c r="C25" s="6" t="s">
        <v>30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39</v>
      </c>
      <c r="C26" s="6" t="s">
        <v>40</v>
      </c>
      <c r="D26" s="6" t="s">
        <v>15</v>
      </c>
      <c r="E26" s="6"/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29</v>
      </c>
      <c r="C27" s="6" t="s">
        <v>30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41</v>
      </c>
      <c r="C28" s="6" t="s">
        <v>42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ht="15">
      <c r="J29" t="s">
        <v>43</v>
      </c>
    </row>
    <row r="35" spans="2:3" ht="15">
      <c r="B35" s="9" t="s">
        <v>44</v>
      </c>
      <c r="C35" s="9"/>
    </row>
    <row r="36" spans="2:3" ht="15">
      <c r="B36" t="s">
        <v>45</v>
      </c>
      <c r="C36" t="s">
        <v>46</v>
      </c>
    </row>
    <row r="37" spans="2:3" ht="15">
      <c r="B37" t="s">
        <v>47</v>
      </c>
      <c r="C37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2024-08-16T00:06:18Z</dcterms:created>
  <cp:category/>
  <cp:version/>
  <cp:contentType/>
  <cp:contentStatus/>
</cp:coreProperties>
</file>