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<sst xmlns="http://schemas.openxmlformats.org/spreadsheetml/2006/main" count="249" uniqueCount="81">
  <si>
    <t>Ítems del llamado ADQUISICION DE PINTURAS con ID: 239975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</si>
  <si>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</si>
  <si>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</si>
  <si>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</si>
  <si>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</si>
  <si>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</si>
  <si>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</si>
  <si>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</si>
  <si>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</si>
  <si>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</si>
  <si>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</si>
  <si>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</si>
  <si>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</si>
  <si>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</si>
  <si>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</t>
  </si>
  <si>
    <t>Litros</t>
  </si>
  <si>
    <t>100</t>
  </si>
  <si>
    <t/>
  </si>
  <si>
    <t>15121804-001</t>
  </si>
  <si>
    <t>Pintura antioxido</t>
  </si>
  <si>
    <t>31211506-001</t>
  </si>
  <si>
    <t>Pintura latex para exterior</t>
  </si>
  <si>
    <t>31211506-002</t>
  </si>
  <si>
    <t>Pintura latex para interior</t>
  </si>
  <si>
    <t>31211506-003</t>
  </si>
  <si>
    <t>Pintura al agua exterior</t>
  </si>
  <si>
    <t>200</t>
  </si>
  <si>
    <t>31211506-004</t>
  </si>
  <si>
    <t>Pintura al agua interior</t>
  </si>
  <si>
    <t>31211507-001</t>
  </si>
  <si>
    <t>Colorante para pintura</t>
  </si>
  <si>
    <t>Unidad</t>
  </si>
  <si>
    <t>Colorante Acrilico para pintura</t>
  </si>
  <si>
    <t>150</t>
  </si>
  <si>
    <t>31211508-001</t>
  </si>
  <si>
    <t>Pintura sintetica</t>
  </si>
  <si>
    <t>300</t>
  </si>
  <si>
    <t>31211508-002</t>
  </si>
  <si>
    <t>Pintura acrilica</t>
  </si>
  <si>
    <t>31211508-003</t>
  </si>
  <si>
    <t>Pintura en aerosol</t>
  </si>
  <si>
    <t>31211508-007</t>
  </si>
  <si>
    <t>Pintura asfaltica</t>
  </si>
  <si>
    <t>20</t>
  </si>
  <si>
    <t>31211602-001</t>
  </si>
  <si>
    <t>Fijador de Pintura</t>
  </si>
  <si>
    <t>31211602-002</t>
  </si>
  <si>
    <t>Fijador para cal</t>
  </si>
  <si>
    <t>31211606-001</t>
  </si>
  <si>
    <t>Enduido para interior</t>
  </si>
  <si>
    <t>Kilogramos</t>
  </si>
  <si>
    <t>31211606-002</t>
  </si>
  <si>
    <t>Enduido para exterior</t>
  </si>
  <si>
    <t>31211606-003</t>
  </si>
  <si>
    <t>Enduido latex acrilico</t>
  </si>
  <si>
    <t>31211701-001</t>
  </si>
  <si>
    <t>Antioxido</t>
  </si>
  <si>
    <t>31211704-001</t>
  </si>
  <si>
    <t>Sellador de pintura</t>
  </si>
  <si>
    <t>31211704-002</t>
  </si>
  <si>
    <t>Sellador Acrilico</t>
  </si>
  <si>
    <t>50</t>
  </si>
  <si>
    <t>31211707-001</t>
  </si>
  <si>
    <t>Barniz transparente</t>
  </si>
  <si>
    <t>96</t>
  </si>
  <si>
    <t>31211803-004</t>
  </si>
  <si>
    <t>Aguarras</t>
  </si>
  <si>
    <t>Precio Total</t>
  </si>
  <si>
    <t>LOTE NRO: 2</t>
  </si>
  <si>
    <t>LOTE 2, Contrato Abierto: No , Abastecimiento simultáneo: No</t>
  </si>
  <si>
    <t>31211803-005</t>
  </si>
  <si>
    <t>439</t>
  </si>
  <si>
    <t>800</t>
  </si>
  <si>
    <t>580</t>
  </si>
  <si>
    <t>3.700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</si>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</sst>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31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31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50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50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50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67</v>
      </c>
    </row>
    <row r="28">
      <c r="A28" s="3" t="s">
        <v>68</v>
      </c>
    </row>
    <row r="29">
      <c r="A29" s="7" t="s">
        <v>69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70</v>
      </c>
      <c r="C31" t="s" s="5">
        <v>14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20</v>
      </c>
      <c r="C32" t="s" s="5">
        <v>21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22</v>
      </c>
      <c r="C33" t="s" s="5">
        <v>23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24</v>
      </c>
      <c r="C34" t="s" s="5">
        <v>25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27</v>
      </c>
      <c r="C35" t="s" s="5">
        <v>28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29</v>
      </c>
      <c r="C36" t="s" s="5">
        <v>30</v>
      </c>
      <c r="D36" t="s" s="5">
        <v>31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29</v>
      </c>
      <c r="C37" t="s" s="5">
        <v>32</v>
      </c>
      <c r="D37" t="s" s="5">
        <v>31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62</v>
      </c>
      <c r="C38" t="s" s="5">
        <v>63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65</v>
      </c>
      <c r="C39" t="s" s="5">
        <v>66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67</v>
      </c>
    </row>
    <row r="46">
      <c r="B46" t="s" s="8">
        <v>76</v>
      </c>
      <c r="C46" s="8"/>
    </row>
    <row r="47">
      <c r="B47" t="s">
        <v>77</v>
      </c>
      <c r="C47" t="s">
        <v>78</v>
      </c>
    </row>
    <row r="48">
      <c r="B48" t="s">
        <v>79</v>
      </c>
      <c r="C48" t="s">
        <v>80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2024-10-03T16:25:40Z</dcterms:created>
  <dc:creator>Apache POI</dc:creator>
</cp:coreProperties>
</file>