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<sst xmlns="http://schemas.openxmlformats.org/spreadsheetml/2006/main" count="50" uniqueCount="30">
  <si>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CONSTRUCCION DE EMPEDRADOS con ID: 239410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</si>
  <si>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</si>
  <si>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</si>
  <si>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</si>
  <si>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</si>
  <si>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</si>
  <si>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</si>
  <si>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</si>
  <si>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</si>
  <si>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</si>
  <si>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Caja, Replanteo y Perfilado</t>
  </si>
  <si>
    <t>Metros cuadrados</t>
  </si>
  <si>
    <t>2.200</t>
  </si>
  <si>
    <t/>
  </si>
  <si>
    <t>Cordón de Hormigón (40cm de ancho x10 esp.</t>
  </si>
  <si>
    <t>Metros</t>
  </si>
  <si>
    <t>620</t>
  </si>
  <si>
    <t>Colchón de arena</t>
  </si>
  <si>
    <t>Pavimento Tipo Empedrado</t>
  </si>
  <si>
    <t xml:space="preserve">Apisonado con Medios Mecánicos </t>
  </si>
  <si>
    <t>Esparcido de Ripios</t>
  </si>
  <si>
    <t>Limpieza Final de la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</si>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</sst>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ht="15">
      <c r="F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2024-08-02T02:19:00Z</dcterms:created>
  <cp:category/>
  <cp:version/>
  <cp:contentType/>
  <cp:contentStatus/>
</cp:coreProperties>
</file>