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<sst xmlns="http://schemas.openxmlformats.org/spreadsheetml/2006/main" count="87" uniqueCount="39">
  <si>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Ítems del llamado Maquinas, Equipos y Herramientas en General, Varias con ID: 238870</t>
  </si>
  <si>
    <t>LOTE NRO: 1</t>
  </si>
  <si>
    <t>Maquinas de coser,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</si>
  <si>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</si>
  <si>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</si>
  <si>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</si>
  <si>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</si>
  <si>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</si>
  <si>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</si>
  <si>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</si>
  <si>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</si>
  <si>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</si>
  <si>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</si>
  <si>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23121614-003</t>
  </si>
  <si>
    <t>Maquina de coser industrial collareta</t>
  </si>
  <si>
    <t>Unidad</t>
  </si>
  <si>
    <t>1</t>
  </si>
  <si>
    <t/>
  </si>
  <si>
    <t>23121614-006</t>
  </si>
  <si>
    <t>Maquina de coser industrial overlook</t>
  </si>
  <si>
    <t>Precio Total</t>
  </si>
  <si>
    <t>LOTE NRO: 2</t>
  </si>
  <si>
    <t>Computadoras, Contrato Abierto: No , Abastecimiento simultáneo: No</t>
  </si>
  <si>
    <t>24131503-002</t>
  </si>
  <si>
    <t>computadoras</t>
  </si>
  <si>
    <t>4</t>
  </si>
  <si>
    <t>48101609-001</t>
  </si>
  <si>
    <t>C.P,U</t>
  </si>
  <si>
    <t>LOTE NRO: 3</t>
  </si>
  <si>
    <t>Camaras Fotograficas Digital, Contrato Abierto: No , Abastecimiento simultáneo: No</t>
  </si>
  <si>
    <t>24131503-9998</t>
  </si>
  <si>
    <t>telefax</t>
  </si>
  <si>
    <t>24131503-003</t>
  </si>
  <si>
    <t>Camara Fotografica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</si>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</sst>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30</v>
      </c>
      <c r="C17" s="6" t="s">
        <v>31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32</v>
      </c>
      <c r="C18" s="6" t="s">
        <v>33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20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2024-07-18T01:16:48Z</dcterms:created>
  <cp:category/>
  <cp:version/>
  <cp:contentType/>
  <cp:contentStatus/>
</cp:coreProperties>
</file>