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<sst xmlns="http://schemas.openxmlformats.org/spreadsheetml/2006/main" count="137" uniqueCount="51">
  <si>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Ítems del llamado  ADQUISICION DE CUBIERTAS Y CAMARAS DE AIRE PARA VEHICULOS DE LA INSTITUCION con ID: 238010</t>
  </si>
  <si>
    <t xml:space="preserve"> ADQUISICION DE CUBIERTAS Y CAMARAS DE AIRE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</si>
  <si>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</si>
  <si>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</si>
  <si>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</si>
  <si>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</si>
  <si>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</si>
  <si>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</si>
  <si>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</si>
  <si>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</si>
  <si>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</si>
  <si>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</si>
  <si>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</si>
  <si>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súper agarre 750 x 16</t>
  </si>
  <si>
    <t>Unidad</t>
  </si>
  <si>
    <t>56</t>
  </si>
  <si>
    <t/>
  </si>
  <si>
    <t>Cubierta Lisa 750 x 16</t>
  </si>
  <si>
    <t>34</t>
  </si>
  <si>
    <t>25172504-002</t>
  </si>
  <si>
    <t>Cubierta 215/80 R16</t>
  </si>
  <si>
    <t>12</t>
  </si>
  <si>
    <t>Cubierta súper agarre 215/80 x 16</t>
  </si>
  <si>
    <t>Cubierta 245/75 x 16 semi pantanera</t>
  </si>
  <si>
    <t>16</t>
  </si>
  <si>
    <t>Cubierta R 22.5  x 275/80 Liso</t>
  </si>
  <si>
    <t>8</t>
  </si>
  <si>
    <t>Cubierta con taquito R 22.5  x 295/80</t>
  </si>
  <si>
    <t>Cubierta 215/70 x 16 semi pantanera</t>
  </si>
  <si>
    <t>Cubierta súper agarre 245/70 R16</t>
  </si>
  <si>
    <t>4</t>
  </si>
  <si>
    <t>Cubierta lisa 245/70 R16</t>
  </si>
  <si>
    <t>5</t>
  </si>
  <si>
    <t>25172502-006</t>
  </si>
  <si>
    <t>Cámara R 22.5 x 275/80 Pico Largo</t>
  </si>
  <si>
    <t>24</t>
  </si>
  <si>
    <t>Cámara Pico Largo 750 x 16</t>
  </si>
  <si>
    <t>72</t>
  </si>
  <si>
    <t>25172502-005</t>
  </si>
  <si>
    <t>Cámara Pico Corto 215/80 R16</t>
  </si>
  <si>
    <t>Cámara Pico Corto 245/75  R16</t>
  </si>
  <si>
    <t>Cámara Pico Corto 215/70 R16</t>
  </si>
  <si>
    <t>25172502-008</t>
  </si>
  <si>
    <t>Protector Aro 16</t>
  </si>
  <si>
    <t>Protector Aro 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</si>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</sst>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28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40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41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44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45</v>
      </c>
    </row>
    <row r="27" spans="2:3" ht="15">
      <c r="B27" s="9" t="s">
        <v>46</v>
      </c>
      <c r="C27" s="9"/>
    </row>
    <row r="28" spans="2:3" ht="15">
      <c r="B28" t="s">
        <v>47</v>
      </c>
      <c r="C28" t="s">
        <v>48</v>
      </c>
    </row>
    <row r="29" spans="2:3" ht="15">
      <c r="B29" t="s">
        <v>49</v>
      </c>
      <c r="C29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2024-07-29T18:15:06Z</dcterms:created>
  <cp:category/>
  <cp:version/>
  <cp:contentType/>
  <cp:contentStatus/>
</cp:coreProperties>
</file>