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<sst xmlns="http://schemas.openxmlformats.org/spreadsheetml/2006/main" count="503" uniqueCount="77">
  <si>
    <t>Ítems del llamado PROVISION DE ALIMENTOS con ID: 237679</t>
  </si>
  <si>
    <t>PROVISION DE ALIMENTOS,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</si>
  <si>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</si>
  <si>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</si>
  <si>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</si>
  <si>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</si>
  <si>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</si>
  <si>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</si>
  <si>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</si>
  <si>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</si>
  <si>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</si>
  <si>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50202306-002</t>
  </si>
  <si>
    <t>Gaseosa</t>
  </si>
  <si>
    <t>Unidad</t>
  </si>
  <si>
    <t>0,00</t>
  </si>
  <si>
    <t>1</t>
  </si>
  <si>
    <t/>
  </si>
  <si>
    <t>90101603-024</t>
  </si>
  <si>
    <t>Provisión de Agua Mineral c/ gas</t>
  </si>
  <si>
    <t>90101603-025</t>
  </si>
  <si>
    <t>Provisión de Agua Mineral s/ gas</t>
  </si>
  <si>
    <t>90101603-008</t>
  </si>
  <si>
    <t>Provisión de Jugos Naturales</t>
  </si>
  <si>
    <t>90101603-004</t>
  </si>
  <si>
    <t>Provision de Bocaditos Dulces</t>
  </si>
  <si>
    <t>90101603-003</t>
  </si>
  <si>
    <t>Provisión de Bocaditos Salados</t>
  </si>
  <si>
    <t>90101603-022</t>
  </si>
  <si>
    <t>Provisión de Café negro</t>
  </si>
  <si>
    <t>90101603-023</t>
  </si>
  <si>
    <t>Provisión de Café c/ leche</t>
  </si>
  <si>
    <t>90101603-018</t>
  </si>
  <si>
    <t>Provisión de Cocido Negro</t>
  </si>
  <si>
    <t>90101603-019</t>
  </si>
  <si>
    <t>Provisión de Cocido c/ leche</t>
  </si>
  <si>
    <t>90101603-020</t>
  </si>
  <si>
    <t>Provisión de Té</t>
  </si>
  <si>
    <t>90101603-037</t>
  </si>
  <si>
    <t>Provision de chipa guazu o sopa</t>
  </si>
  <si>
    <t>90101603-028</t>
  </si>
  <si>
    <t>Provision de chipa</t>
  </si>
  <si>
    <t>90101603-016</t>
  </si>
  <si>
    <t>Provisión de hielo en cubo</t>
  </si>
  <si>
    <t>90151802-018</t>
  </si>
  <si>
    <t>Provision de Champagneras o hieleras</t>
  </si>
  <si>
    <t>90101603-001</t>
  </si>
  <si>
    <t>Provisión de Buffet comida caliente</t>
  </si>
  <si>
    <t>90101603-011</t>
  </si>
  <si>
    <t>Provisión de Postres Varios</t>
  </si>
  <si>
    <t>90151802-014</t>
  </si>
  <si>
    <t>Servicio de cafeteria</t>
  </si>
  <si>
    <t>90151802-019</t>
  </si>
  <si>
    <t xml:space="preserve">Servicios de mozo </t>
  </si>
  <si>
    <t>90151802-015</t>
  </si>
  <si>
    <t xml:space="preserve">Provision de platos </t>
  </si>
  <si>
    <t>90151802-010</t>
  </si>
  <si>
    <t>Provision de Cubiertos</t>
  </si>
  <si>
    <t>90151802-004</t>
  </si>
  <si>
    <t xml:space="preserve">Provision de polleron, manteles, cubremanteles y servilletas </t>
  </si>
  <si>
    <t>90151802-011</t>
  </si>
  <si>
    <t>Provision de vasos</t>
  </si>
  <si>
    <t>90151802-023</t>
  </si>
  <si>
    <t>Provision de tacho</t>
  </si>
  <si>
    <t>90151802-021</t>
  </si>
  <si>
    <t xml:space="preserve">Provision de Mesa </t>
  </si>
  <si>
    <t>90151802-020</t>
  </si>
  <si>
    <t>Provision de tablon</t>
  </si>
  <si>
    <t>90151802-006</t>
  </si>
  <si>
    <t>Provision de sillas o sillones</t>
  </si>
  <si>
    <t>78111802-001</t>
  </si>
  <si>
    <t>Servicio de autobus para traslado de pasajeros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</si>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</sst>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17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19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23</v>
      </c>
      <c r="C13" s="6" t="s">
        <v>24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21</v>
      </c>
      <c r="C14" s="6" t="s">
        <v>22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25</v>
      </c>
      <c r="C15" s="6" t="s">
        <v>26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25</v>
      </c>
      <c r="C16" s="6" t="s">
        <v>26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27</v>
      </c>
      <c r="C17" s="6" t="s">
        <v>28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29</v>
      </c>
      <c r="C19" s="6" t="s">
        <v>30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29</v>
      </c>
      <c r="C20" s="6" t="s">
        <v>30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29</v>
      </c>
      <c r="C21" s="6" t="s">
        <v>30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31</v>
      </c>
      <c r="C22" s="6" t="s">
        <v>32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33</v>
      </c>
      <c r="C23" s="6" t="s">
        <v>34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35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35</v>
      </c>
      <c r="C25" s="6" t="s">
        <v>36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25</v>
      </c>
      <c r="C26" s="6" t="s">
        <v>26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37</v>
      </c>
      <c r="C27" s="6" t="s">
        <v>38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39</v>
      </c>
      <c r="C28" s="6" t="s">
        <v>40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25</v>
      </c>
      <c r="C29" s="6" t="s">
        <v>26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37</v>
      </c>
      <c r="C30" s="6" t="s">
        <v>38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25</v>
      </c>
      <c r="C31" s="6" t="s">
        <v>26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25</v>
      </c>
      <c r="C32" s="6" t="s">
        <v>26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25</v>
      </c>
      <c r="C33" s="6" t="s">
        <v>26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25</v>
      </c>
      <c r="C34" s="6" t="s">
        <v>26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25</v>
      </c>
      <c r="C35" s="6" t="s">
        <v>26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25</v>
      </c>
      <c r="C36" s="6" t="s">
        <v>26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25</v>
      </c>
      <c r="C37" s="6" t="s">
        <v>26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25</v>
      </c>
      <c r="C38" s="6" t="s">
        <v>26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25</v>
      </c>
      <c r="C39" s="6" t="s">
        <v>26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25</v>
      </c>
      <c r="C40" s="6" t="s">
        <v>26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25</v>
      </c>
      <c r="C41" s="6" t="s">
        <v>26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25</v>
      </c>
      <c r="C42" s="6" t="s">
        <v>26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25</v>
      </c>
      <c r="C43" s="6" t="s">
        <v>26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25</v>
      </c>
      <c r="C44" s="6" t="s">
        <v>26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25</v>
      </c>
      <c r="C45" s="6" t="s">
        <v>26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25</v>
      </c>
      <c r="C46" s="6" t="s">
        <v>26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23</v>
      </c>
      <c r="C47" s="6" t="s">
        <v>24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25</v>
      </c>
      <c r="C48" s="6" t="s">
        <v>26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41</v>
      </c>
      <c r="C49" s="6" t="s">
        <v>42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41</v>
      </c>
      <c r="C50" s="6" t="s">
        <v>42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41</v>
      </c>
      <c r="C51" s="6" t="s">
        <v>42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43</v>
      </c>
      <c r="C52" s="6" t="s">
        <v>44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45</v>
      </c>
      <c r="C53" s="6" t="s">
        <v>46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45</v>
      </c>
      <c r="C55" s="6" t="s">
        <v>46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12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47</v>
      </c>
      <c r="C57" s="6" t="s">
        <v>48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45</v>
      </c>
      <c r="C58" s="6" t="s">
        <v>46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47</v>
      </c>
      <c r="C60" s="6" t="s">
        <v>48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25</v>
      </c>
      <c r="C61" s="6" t="s">
        <v>26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23</v>
      </c>
      <c r="C62" s="6" t="s">
        <v>24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11</v>
      </c>
      <c r="C63" s="6" t="s">
        <v>12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19</v>
      </c>
      <c r="C64" s="6" t="s">
        <v>20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49</v>
      </c>
      <c r="C65" s="6" t="s">
        <v>50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51</v>
      </c>
      <c r="C66" s="6" t="s">
        <v>52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53</v>
      </c>
      <c r="C67" s="6" t="s">
        <v>54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55</v>
      </c>
      <c r="C68" s="6" t="s">
        <v>56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57</v>
      </c>
      <c r="C69" s="6" t="s">
        <v>58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59</v>
      </c>
      <c r="C70" s="6" t="s">
        <v>60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61</v>
      </c>
      <c r="C71" s="6" t="s">
        <v>62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63</v>
      </c>
      <c r="C72" s="6" t="s">
        <v>64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65</v>
      </c>
      <c r="C73" s="6" t="s">
        <v>66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57</v>
      </c>
      <c r="C74" s="6" t="s">
        <v>58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57</v>
      </c>
      <c r="C75" s="6" t="s">
        <v>58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57</v>
      </c>
      <c r="C76" s="6" t="s">
        <v>58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63</v>
      </c>
      <c r="C77" s="6" t="s">
        <v>64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67</v>
      </c>
      <c r="C78" s="6" t="s">
        <v>68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67</v>
      </c>
      <c r="C79" s="6" t="s">
        <v>68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69</v>
      </c>
      <c r="C80" s="6" t="s">
        <v>70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25</v>
      </c>
      <c r="C81" s="6" t="s">
        <v>26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25</v>
      </c>
      <c r="C82" s="6" t="s">
        <v>26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25</v>
      </c>
      <c r="C83" s="6" t="s">
        <v>26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25</v>
      </c>
      <c r="C84" s="6" t="s">
        <v>26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ht="15">
      <c r="H85" t="s">
        <v>71</v>
      </c>
    </row>
    <row r="91" spans="2:3" ht="15">
      <c r="B91" s="9" t="s">
        <v>72</v>
      </c>
      <c r="C91" s="9"/>
    </row>
    <row r="92" spans="2:3" ht="15">
      <c r="B92" t="s">
        <v>73</v>
      </c>
      <c r="C92" t="s">
        <v>74</v>
      </c>
    </row>
    <row r="93" spans="2:3" ht="15">
      <c r="B93" t="s">
        <v>75</v>
      </c>
      <c r="C93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2024-07-29T15:21:22Z</dcterms:created>
  <cp:category/>
  <cp:version/>
  <cp:contentType/>
  <cp:contentStatus/>
</cp:coreProperties>
</file>